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 activeTab="1"/>
  </bookViews>
  <sheets>
    <sheet name="2 класс" sheetId="5" r:id="rId1"/>
    <sheet name="3 класс" sheetId="17" r:id="rId2"/>
    <sheet name="4 класс" sheetId="11" r:id="rId3"/>
    <sheet name="5 класс" sheetId="12" r:id="rId4"/>
    <sheet name="6 класс" sheetId="13" r:id="rId5"/>
    <sheet name="7 класс" sheetId="14" r:id="rId6"/>
    <sheet name="8 класс" sheetId="15" r:id="rId7"/>
    <sheet name="9 класс" sheetId="1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<sst xmlns="http://schemas.openxmlformats.org/spreadsheetml/2006/main" count="1939" uniqueCount="177">
  <si>
    <t>Утверждаю</t>
  </si>
  <si>
    <t>Директор МОУ Среднеякушкинская СОШ_____</t>
  </si>
  <si>
    <t>В.И.Сафина</t>
  </si>
  <si>
    <t>_______________________</t>
  </si>
  <si>
    <r>
      <rPr>
        <sz val="11"/>
        <color theme="1"/>
        <rFont val="Times New Roman"/>
        <charset val="204"/>
      </rPr>
      <t>"_02__"_</t>
    </r>
    <r>
      <rPr>
        <u/>
        <sz val="11"/>
        <color theme="1"/>
        <rFont val="Times New Roman"/>
        <charset val="204"/>
      </rPr>
      <t>сентября</t>
    </r>
    <r>
      <rPr>
        <sz val="11"/>
        <color theme="1"/>
        <rFont val="Times New Roman"/>
        <charset val="204"/>
      </rPr>
      <t>_2024 год</t>
    </r>
  </si>
  <si>
    <t xml:space="preserve"> График проведения оценочных процедур в МОУ Среднеякушкинская СОШ в 1 полугодии 2023-2024 учебного года</t>
  </si>
  <si>
    <t>Классы/ Наименование учебных предметов в соотвествии с учебным планом</t>
  </si>
  <si>
    <t>Октябрь</t>
  </si>
  <si>
    <t>Ноябрь</t>
  </si>
  <si>
    <t>Декабрь</t>
  </si>
  <si>
    <t>Всего**</t>
  </si>
  <si>
    <t>II ТРИМЕСТР</t>
  </si>
  <si>
    <t>ПН</t>
  </si>
  <si>
    <t>ВТ</t>
  </si>
  <si>
    <t>СР</t>
  </si>
  <si>
    <t>ЧТ</t>
  </si>
  <si>
    <t>ПТ</t>
  </si>
  <si>
    <t xml:space="preserve">Кол-во  ОП в 1 полугодии  </t>
  </si>
  <si>
    <t xml:space="preserve">Кол-во часов по уч.плану </t>
  </si>
  <si>
    <t>Соотношение кол-ва ОП к кол-ву часов  уч.плана (%)</t>
  </si>
  <si>
    <t>2 класс</t>
  </si>
  <si>
    <t>Х</t>
  </si>
  <si>
    <t>русский язык</t>
  </si>
  <si>
    <t>ВХ№2</t>
  </si>
  <si>
    <t>КС№2</t>
  </si>
  <si>
    <t>КД№1</t>
  </si>
  <si>
    <t>КР№2</t>
  </si>
  <si>
    <t>Учи.ру</t>
  </si>
  <si>
    <t>75/170</t>
  </si>
  <si>
    <t>литературное чтение</t>
  </si>
  <si>
    <t>ПР№4</t>
  </si>
  <si>
    <t>ПР№1</t>
  </si>
  <si>
    <t>60/136</t>
  </si>
  <si>
    <t>Иностранный язык</t>
  </si>
  <si>
    <t>КР//3</t>
  </si>
  <si>
    <t>30/68</t>
  </si>
  <si>
    <t>математика</t>
  </si>
  <si>
    <t>окружающий мир</t>
  </si>
  <si>
    <t>музыка</t>
  </si>
  <si>
    <t>15/34</t>
  </si>
  <si>
    <t>изобразительное искусство</t>
  </si>
  <si>
    <t>Технология</t>
  </si>
  <si>
    <t>Физкультура</t>
  </si>
  <si>
    <t>Сокращение /номер урока</t>
  </si>
  <si>
    <r>
      <rPr>
        <b/>
        <sz val="10"/>
        <color rgb="FF444444"/>
        <rFont val="Times New Roman"/>
        <charset val="204"/>
      </rPr>
      <t xml:space="preserve">Оценочные процедуры,
</t>
    </r>
    <r>
      <rPr>
        <sz val="10"/>
        <color rgb="FF444444"/>
        <rFont val="Times New Roman"/>
        <charset val="204"/>
      </rPr>
      <t>например:</t>
    </r>
  </si>
  <si>
    <t>ОП</t>
  </si>
  <si>
    <t>Уровень проведения оценочных процедур</t>
  </si>
  <si>
    <t>Обозначение</t>
  </si>
  <si>
    <t xml:space="preserve">РУ/№ урока </t>
  </si>
  <si>
    <t xml:space="preserve">Диагностическая работа </t>
  </si>
  <si>
    <t>ДР</t>
  </si>
  <si>
    <t>Федеральный уровень</t>
  </si>
  <si>
    <t>ЛИ/3</t>
  </si>
  <si>
    <t xml:space="preserve">Контрольная работа           </t>
  </si>
  <si>
    <t>КР</t>
  </si>
  <si>
    <t>Региональный уровень</t>
  </si>
  <si>
    <t>ЛЧ/3</t>
  </si>
  <si>
    <t xml:space="preserve">Административная контрольная работа           </t>
  </si>
  <si>
    <t>АКР</t>
  </si>
  <si>
    <t>Уровень ОО</t>
  </si>
  <si>
    <t>РдЯ/3</t>
  </si>
  <si>
    <t xml:space="preserve">Проверочная работа           </t>
  </si>
  <si>
    <t>ПР</t>
  </si>
  <si>
    <t>ЛЧРдЯ/3</t>
  </si>
  <si>
    <t>Всероссийская проверочная работа</t>
  </si>
  <si>
    <t>ВПР</t>
  </si>
  <si>
    <t>МА/2</t>
  </si>
  <si>
    <t>Комплесная проверочная работа</t>
  </si>
  <si>
    <t>КПР</t>
  </si>
  <si>
    <t>Каникулы</t>
  </si>
  <si>
    <t>ОКМ/2</t>
  </si>
  <si>
    <t>Сочинение</t>
  </si>
  <si>
    <t>С</t>
  </si>
  <si>
    <t>ОП не проводятся</t>
  </si>
  <si>
    <t>ИЗО/3</t>
  </si>
  <si>
    <t>Изложение</t>
  </si>
  <si>
    <t>И</t>
  </si>
  <si>
    <t>ФК/3</t>
  </si>
  <si>
    <t>Контрольный диктант/диктант</t>
  </si>
  <si>
    <t>КД/Д</t>
  </si>
  <si>
    <t>Примечание</t>
  </si>
  <si>
    <t>ОРКиСЭ/3</t>
  </si>
  <si>
    <t>Контрольное списывание</t>
  </si>
  <si>
    <t>КС</t>
  </si>
  <si>
    <t>* - в ячейке указывается  вид ОП/№урока проведения ОП</t>
  </si>
  <si>
    <t>РдЛ/3</t>
  </si>
  <si>
    <t>Тестирование</t>
  </si>
  <si>
    <t>Т</t>
  </si>
  <si>
    <t>* *- может быть заменен калькулятором подсчтеа объема времени на листе 3 (отдельно по классам)</t>
  </si>
  <si>
    <t>ИЯ1/2</t>
  </si>
  <si>
    <t>Зачет</t>
  </si>
  <si>
    <t>З</t>
  </si>
  <si>
    <t>ИЯ2/2</t>
  </si>
  <si>
    <t>Входной контроль</t>
  </si>
  <si>
    <t>ВХ</t>
  </si>
  <si>
    <t>Стартовая</t>
  </si>
  <si>
    <t>диагностика</t>
  </si>
  <si>
    <t>СД</t>
  </si>
  <si>
    <t>ИТ/2</t>
  </si>
  <si>
    <t>Итоговый контроль</t>
  </si>
  <si>
    <t>ИК</t>
  </si>
  <si>
    <t>ИС/2</t>
  </si>
  <si>
    <t>И др.</t>
  </si>
  <si>
    <t>…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</si>
  <si>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</si>
  <si>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</si>
  <si>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</si>
  <si>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</si>
  <si>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</si>
  <si>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</si>
  <si>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</si>
  <si>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</si>
  <si>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ФинГ</t>
  </si>
  <si>
    <t>КР/1</t>
  </si>
  <si>
    <t>И/3</t>
  </si>
  <si>
    <t>КД/2</t>
  </si>
  <si>
    <t>ПР/4</t>
  </si>
  <si>
    <t>45/102</t>
  </si>
  <si>
    <t>иностранный язык</t>
  </si>
  <si>
    <t>КР/2</t>
  </si>
  <si>
    <t>физкультура</t>
  </si>
  <si>
    <t>4 класс</t>
  </si>
  <si>
    <t>ВХ2</t>
  </si>
  <si>
    <t>С2</t>
  </si>
  <si>
    <t>КР2</t>
  </si>
  <si>
    <t>Уч.ру</t>
  </si>
  <si>
    <t>ПР1</t>
  </si>
  <si>
    <t>ВХ3</t>
  </si>
  <si>
    <t>КР3</t>
  </si>
  <si>
    <t>КР4</t>
  </si>
  <si>
    <t>технология</t>
  </si>
  <si>
    <t>5 класс</t>
  </si>
  <si>
    <t>Русский язык</t>
  </si>
  <si>
    <t>ДР/2</t>
  </si>
  <si>
    <t>Литература</t>
  </si>
  <si>
    <t>Немецкий язык</t>
  </si>
  <si>
    <t>КР/4</t>
  </si>
  <si>
    <t>Математика</t>
  </si>
  <si>
    <t>Всеобщая история</t>
  </si>
  <si>
    <t>География</t>
  </si>
  <si>
    <t>ОДНКНР</t>
  </si>
  <si>
    <t>Биология</t>
  </si>
  <si>
    <t>Музыка</t>
  </si>
  <si>
    <t>Изобразительное искусство</t>
  </si>
  <si>
    <t>Труд (технология)</t>
  </si>
  <si>
    <t>ОБЗР</t>
  </si>
  <si>
    <t>УК " Тр.вопросы орфограф. И пункт."</t>
  </si>
  <si>
    <t>Физическая культура</t>
  </si>
  <si>
    <t>6 класс</t>
  </si>
  <si>
    <t>КР/3</t>
  </si>
  <si>
    <t>С/3</t>
  </si>
  <si>
    <t>90/204</t>
  </si>
  <si>
    <t>С/5</t>
  </si>
  <si>
    <t>КР/5</t>
  </si>
  <si>
    <t>История</t>
  </si>
  <si>
    <t>Обществознание</t>
  </si>
  <si>
    <t>7 класс</t>
  </si>
  <si>
    <t>С/4</t>
  </si>
  <si>
    <t>И/4</t>
  </si>
  <si>
    <t>С/2</t>
  </si>
  <si>
    <t>С/6</t>
  </si>
  <si>
    <t>КР/6</t>
  </si>
  <si>
    <t>Алгебра</t>
  </si>
  <si>
    <t>Геометрия</t>
  </si>
  <si>
    <t>Вероятность и статистика</t>
  </si>
  <si>
    <t>Информатика</t>
  </si>
  <si>
    <t>Физика</t>
  </si>
  <si>
    <t>УК "Л.анализ худ.текста"</t>
  </si>
  <si>
    <t>ОБЗР/3</t>
  </si>
  <si>
    <t>8 класс</t>
  </si>
  <si>
    <t>И/1</t>
  </si>
  <si>
    <t>КР/7</t>
  </si>
  <si>
    <t>Химия</t>
  </si>
  <si>
    <t>УК "Тайный мир текста</t>
  </si>
  <si>
    <t>УК "Т.вопросы орф. И пункт."</t>
  </si>
  <si>
    <t>9 класс</t>
  </si>
  <si>
    <t>УК "Ты и право"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</si>
</sst>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48">
    <font>
      <sz val="11"/>
      <color theme="1"/>
      <name val="Calibri"/>
      <charset val="204"/>
      <scheme val="minor"/>
    </font>
    <font>
      <b/>
      <sz val="11"/>
      <color theme="1"/>
      <name val="Times New Roman"/>
      <charset val="204"/>
    </font>
    <font>
      <sz val="11"/>
      <color theme="1"/>
      <name val="PT Astra Serif"/>
      <charset val="204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9"/>
      <color theme="1"/>
      <name val="Times New Roman"/>
      <charset val="204"/>
    </font>
    <font>
      <i/>
      <sz val="11"/>
      <color theme="1"/>
      <name val="Calibri"/>
      <charset val="204"/>
      <scheme val="minor"/>
    </font>
    <font>
      <i/>
      <sz val="11"/>
      <color theme="1"/>
      <name val="PT Astra Serif"/>
      <charset val="204"/>
    </font>
    <font>
      <i/>
      <sz val="11"/>
      <color theme="1"/>
      <name val="Times New Roman"/>
      <charset val="204"/>
    </font>
    <font>
      <b/>
      <sz val="9"/>
      <name val="Times New Roman"/>
      <charset val="204"/>
    </font>
    <font>
      <b/>
      <sz val="10"/>
      <color rgb="FF444444"/>
      <name val="Times New Roman"/>
      <charset val="204"/>
    </font>
    <font>
      <b/>
      <sz val="9"/>
      <color rgb="FF444444"/>
      <name val="Times New Roman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sz val="9"/>
      <color rgb="FF444444"/>
      <name val="Times New Roman"/>
      <charset val="204"/>
    </font>
    <font>
      <sz val="9"/>
      <name val="Times New Roman"/>
      <charset val="204"/>
    </font>
    <font>
      <sz val="10"/>
      <color rgb="FF000000"/>
      <name val="Times New Roman"/>
      <charset val="204"/>
    </font>
    <font>
      <b/>
      <sz val="9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9"/>
      <color rgb="FFFF0000"/>
      <name val="Times New Roman"/>
      <charset val="204"/>
    </font>
    <font>
      <b/>
      <sz val="11"/>
      <color rgb="FFFF0000"/>
      <name val="Times New Roman"/>
      <charset val="204"/>
    </font>
    <font>
      <sz val="11"/>
      <color rgb="FFFF0000"/>
      <name val="Times New Roman"/>
      <charset val="204"/>
    </font>
    <font>
      <b/>
      <sz val="11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b/>
      <sz val="10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444444"/>
      <name val="Times New Roman"/>
      <charset val="204"/>
    </font>
    <font>
      <u/>
      <sz val="11"/>
      <color theme="1"/>
      <name val="Times New Roman"/>
      <charset val="204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5E5BC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theme="3" tint="0.599993896298105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5E5B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178" fontId="26" fillId="0" borderId="0" applyFont="0" applyFill="0" applyBorder="0" applyAlignment="0" applyProtection="0">
      <alignment vertical="center"/>
    </xf>
    <xf numFmtId="179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13" borderId="5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7" applyNumberFormat="0" applyFill="0" applyAlignment="0" applyProtection="0">
      <alignment vertical="center"/>
    </xf>
    <xf numFmtId="0" fontId="33" fillId="0" borderId="57" applyNumberFormat="0" applyFill="0" applyAlignment="0" applyProtection="0">
      <alignment vertical="center"/>
    </xf>
    <xf numFmtId="0" fontId="34" fillId="0" borderId="5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4" borderId="59" applyNumberFormat="0" applyAlignment="0" applyProtection="0">
      <alignment vertical="center"/>
    </xf>
    <xf numFmtId="0" fontId="36" fillId="15" borderId="60" applyNumberFormat="0" applyAlignment="0" applyProtection="0">
      <alignment vertical="center"/>
    </xf>
    <xf numFmtId="0" fontId="37" fillId="15" borderId="59" applyNumberFormat="0" applyAlignment="0" applyProtection="0">
      <alignment vertical="center"/>
    </xf>
    <xf numFmtId="0" fontId="38" fillId="16" borderId="61" applyNumberFormat="0" applyAlignment="0" applyProtection="0">
      <alignment vertical="center"/>
    </xf>
    <xf numFmtId="0" fontId="39" fillId="0" borderId="62" applyNumberFormat="0" applyFill="0" applyAlignment="0" applyProtection="0">
      <alignment vertical="center"/>
    </xf>
    <xf numFmtId="0" fontId="40" fillId="0" borderId="63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</cellStyleXfs>
  <cellXfs count="3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left"/>
    </xf>
    <xf numFmtId="0" fontId="3" fillId="0" borderId="20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/>
    <xf numFmtId="0" fontId="8" fillId="0" borderId="0" xfId="0" applyFont="1" applyBorder="1" applyAlignment="1"/>
    <xf numFmtId="0" fontId="1" fillId="0" borderId="0" xfId="0" applyFont="1" applyAlignment="1">
      <alignment horizontal="center"/>
    </xf>
    <xf numFmtId="0" fontId="9" fillId="0" borderId="29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4" fillId="0" borderId="18" xfId="0" applyFont="1" applyFill="1" applyBorder="1" applyAlignment="1">
      <alignment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4" fillId="0" borderId="18" xfId="0" applyFont="1" applyFill="1" applyBorder="1"/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wrapText="1"/>
    </xf>
    <xf numFmtId="0" fontId="14" fillId="0" borderId="30" xfId="0" applyFont="1" applyBorder="1" applyAlignment="1">
      <alignment horizontal="left" wrapText="1"/>
    </xf>
    <xf numFmtId="0" fontId="11" fillId="0" borderId="29" xfId="0" applyFont="1" applyBorder="1" applyAlignment="1">
      <alignment horizontal="left" wrapText="1"/>
    </xf>
    <xf numFmtId="0" fontId="11" fillId="0" borderId="30" xfId="0" applyFont="1" applyBorder="1" applyAlignment="1">
      <alignment horizontal="left" wrapText="1"/>
    </xf>
    <xf numFmtId="0" fontId="3" fillId="0" borderId="31" xfId="0" applyFont="1" applyBorder="1" applyAlignment="1">
      <alignment horizontal="left" vertical="center"/>
    </xf>
    <xf numFmtId="0" fontId="4" fillId="0" borderId="18" xfId="0" applyFont="1" applyFill="1" applyBorder="1" applyAlignment="1">
      <alignment horizontal="left"/>
    </xf>
    <xf numFmtId="0" fontId="4" fillId="0" borderId="18" xfId="0" applyFont="1" applyBorder="1" applyAlignment="1">
      <alignment horizontal="left" wrapText="1"/>
    </xf>
    <xf numFmtId="0" fontId="4" fillId="0" borderId="18" xfId="0" applyFont="1" applyBorder="1" applyAlignment="1">
      <alignment wrapText="1"/>
    </xf>
    <xf numFmtId="0" fontId="4" fillId="0" borderId="18" xfId="0" applyFont="1" applyBorder="1"/>
    <xf numFmtId="0" fontId="3" fillId="0" borderId="3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wrapText="1"/>
    </xf>
    <xf numFmtId="0" fontId="17" fillId="0" borderId="29" xfId="0" applyFont="1" applyBorder="1" applyAlignment="1">
      <alignment horizontal="left" wrapText="1"/>
    </xf>
    <xf numFmtId="0" fontId="17" fillId="0" borderId="30" xfId="0" applyFont="1" applyBorder="1" applyAlignment="1">
      <alignment horizontal="left" wrapText="1"/>
    </xf>
    <xf numFmtId="0" fontId="17" fillId="0" borderId="18" xfId="0" applyFont="1" applyBorder="1" applyAlignment="1">
      <alignment horizontal="center" wrapText="1"/>
    </xf>
    <xf numFmtId="0" fontId="12" fillId="0" borderId="30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18" fillId="0" borderId="28" xfId="0" applyFont="1" applyBorder="1" applyAlignment="1">
      <alignment horizontal="left" wrapText="1"/>
    </xf>
    <xf numFmtId="0" fontId="18" fillId="0" borderId="29" xfId="0" applyFont="1" applyBorder="1" applyAlignment="1">
      <alignment horizontal="left" wrapText="1"/>
    </xf>
    <xf numFmtId="0" fontId="18" fillId="0" borderId="30" xfId="0" applyFont="1" applyBorder="1" applyAlignment="1">
      <alignment horizontal="left" wrapText="1"/>
    </xf>
    <xf numFmtId="0" fontId="18" fillId="5" borderId="14" xfId="0" applyFont="1" applyFill="1" applyBorder="1"/>
    <xf numFmtId="0" fontId="18" fillId="0" borderId="28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8" fillId="0" borderId="30" xfId="0" applyFont="1" applyBorder="1" applyAlignment="1">
      <alignment horizontal="left"/>
    </xf>
    <xf numFmtId="0" fontId="18" fillId="6" borderId="14" xfId="0" applyFont="1" applyFill="1" applyBorder="1"/>
    <xf numFmtId="0" fontId="13" fillId="0" borderId="30" xfId="0" applyFont="1" applyBorder="1" applyAlignment="1">
      <alignment horizontal="left" vertical="center" wrapText="1"/>
    </xf>
    <xf numFmtId="0" fontId="18" fillId="7" borderId="14" xfId="0" applyFont="1" applyFill="1" applyBorder="1"/>
    <xf numFmtId="0" fontId="18" fillId="8" borderId="18" xfId="0" applyFont="1" applyFill="1" applyBorder="1"/>
    <xf numFmtId="0" fontId="19" fillId="0" borderId="1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" fillId="0" borderId="2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3" fillId="0" borderId="32" xfId="0" applyFont="1" applyFill="1" applyBorder="1" applyAlignment="1">
      <alignment horizontal="center"/>
    </xf>
    <xf numFmtId="0" fontId="3" fillId="0" borderId="36" xfId="0" applyFont="1" applyFill="1" applyBorder="1"/>
    <xf numFmtId="0" fontId="3" fillId="0" borderId="14" xfId="0" applyFont="1" applyFill="1" applyBorder="1"/>
    <xf numFmtId="0" fontId="4" fillId="2" borderId="2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0" xfId="0" applyFont="1" applyFill="1" applyBorder="1"/>
    <xf numFmtId="0" fontId="5" fillId="2" borderId="18" xfId="0" applyFont="1" applyFill="1" applyBorder="1"/>
    <xf numFmtId="0" fontId="3" fillId="0" borderId="0" xfId="0" applyFont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1" fillId="0" borderId="12" xfId="0" applyFont="1" applyBorder="1"/>
    <xf numFmtId="0" fontId="1" fillId="0" borderId="39" xfId="0" applyFont="1" applyBorder="1"/>
    <xf numFmtId="0" fontId="1" fillId="0" borderId="10" xfId="0" applyFont="1" applyFill="1" applyBorder="1"/>
    <xf numFmtId="0" fontId="3" fillId="0" borderId="8" xfId="0" applyFont="1" applyBorder="1"/>
    <xf numFmtId="0" fontId="3" fillId="9" borderId="33" xfId="0" applyFont="1" applyFill="1" applyBorder="1"/>
    <xf numFmtId="0" fontId="3" fillId="9" borderId="14" xfId="0" applyFont="1" applyFill="1" applyBorder="1"/>
    <xf numFmtId="0" fontId="3" fillId="9" borderId="15" xfId="0" applyFont="1" applyFill="1" applyBorder="1"/>
    <xf numFmtId="0" fontId="20" fillId="0" borderId="33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9" borderId="30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0" borderId="19" xfId="0" applyFont="1" applyBorder="1"/>
    <xf numFmtId="0" fontId="5" fillId="9" borderId="30" xfId="0" applyFont="1" applyFill="1" applyBorder="1"/>
    <xf numFmtId="0" fontId="5" fillId="9" borderId="18" xfId="0" applyFont="1" applyFill="1" applyBorder="1"/>
    <xf numFmtId="0" fontId="5" fillId="9" borderId="19" xfId="0" applyFont="1" applyFill="1" applyBorder="1"/>
    <xf numFmtId="0" fontId="15" fillId="9" borderId="30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7" xfId="0" applyFont="1" applyBorder="1"/>
    <xf numFmtId="0" fontId="3" fillId="0" borderId="32" xfId="0" applyFont="1" applyBorder="1"/>
    <xf numFmtId="0" fontId="3" fillId="0" borderId="33" xfId="0" applyFont="1" applyBorder="1"/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5" fillId="2" borderId="20" xfId="0" applyFont="1" applyFill="1" applyBorder="1"/>
    <xf numFmtId="0" fontId="5" fillId="2" borderId="30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20" xfId="0" applyFont="1" applyFill="1" applyBorder="1"/>
    <xf numFmtId="0" fontId="5" fillId="0" borderId="30" xfId="0" applyFont="1" applyFill="1" applyBorder="1" applyAlignment="1">
      <alignment horizontal="center"/>
    </xf>
    <xf numFmtId="0" fontId="5" fillId="0" borderId="18" xfId="0" applyFont="1" applyFill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5" fillId="2" borderId="19" xfId="0" applyFont="1" applyFill="1" applyBorder="1"/>
    <xf numFmtId="0" fontId="5" fillId="0" borderId="2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10" borderId="30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4" borderId="18" xfId="0" applyFont="1" applyFill="1" applyBorder="1"/>
    <xf numFmtId="0" fontId="4" fillId="0" borderId="1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1" fillId="0" borderId="42" xfId="0" applyFont="1" applyBorder="1"/>
    <xf numFmtId="0" fontId="4" fillId="9" borderId="43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/>
    </xf>
    <xf numFmtId="0" fontId="4" fillId="9" borderId="15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/>
    <xf numFmtId="0" fontId="5" fillId="9" borderId="1" xfId="0" applyFont="1" applyFill="1" applyBorder="1"/>
    <xf numFmtId="0" fontId="5" fillId="9" borderId="43" xfId="0" applyFont="1" applyFill="1" applyBorder="1"/>
    <xf numFmtId="0" fontId="5" fillId="9" borderId="15" xfId="0" applyFont="1" applyFill="1" applyBorder="1"/>
    <xf numFmtId="0" fontId="1" fillId="0" borderId="44" xfId="0" applyFont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9" xfId="0" applyFont="1" applyFill="1" applyBorder="1"/>
    <xf numFmtId="0" fontId="5" fillId="0" borderId="30" xfId="0" applyFont="1" applyFill="1" applyBorder="1"/>
    <xf numFmtId="0" fontId="5" fillId="0" borderId="18" xfId="0" applyFont="1" applyFill="1" applyBorder="1" applyAlignment="1">
      <alignment horizontal="left"/>
    </xf>
    <xf numFmtId="0" fontId="5" fillId="0" borderId="17" xfId="0" applyFont="1" applyFill="1" applyBorder="1"/>
    <xf numFmtId="0" fontId="4" fillId="2" borderId="30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left"/>
    </xf>
    <xf numFmtId="0" fontId="4" fillId="4" borderId="17" xfId="0" applyFont="1" applyFill="1" applyBorder="1"/>
    <xf numFmtId="0" fontId="4" fillId="2" borderId="17" xfId="0" applyFont="1" applyFill="1" applyBorder="1"/>
    <xf numFmtId="0" fontId="4" fillId="0" borderId="14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0" borderId="17" xfId="0" applyFont="1" applyFill="1" applyBorder="1"/>
    <xf numFmtId="0" fontId="4" fillId="0" borderId="1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wrapText="1"/>
    </xf>
    <xf numFmtId="0" fontId="5" fillId="0" borderId="45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47" xfId="0" applyFont="1" applyFill="1" applyBorder="1" applyAlignment="1">
      <alignment horizontal="center" wrapText="1"/>
    </xf>
    <xf numFmtId="0" fontId="22" fillId="0" borderId="49" xfId="0" applyFont="1" applyFill="1" applyBorder="1"/>
    <xf numFmtId="0" fontId="23" fillId="0" borderId="50" xfId="0" applyFont="1" applyFill="1" applyBorder="1"/>
    <xf numFmtId="0" fontId="24" fillId="0" borderId="50" xfId="0" applyFont="1" applyFill="1" applyBorder="1" applyAlignment="1">
      <alignment vertical="center"/>
    </xf>
    <xf numFmtId="0" fontId="23" fillId="0" borderId="50" xfId="0" applyFont="1" applyFill="1" applyBorder="1" applyAlignment="1"/>
    <xf numFmtId="0" fontId="24" fillId="0" borderId="50" xfId="0" applyFont="1" applyFill="1" applyBorder="1" applyAlignment="1">
      <alignment vertical="center" wrapText="1"/>
    </xf>
    <xf numFmtId="0" fontId="24" fillId="0" borderId="51" xfId="0" applyFont="1" applyFill="1" applyBorder="1" applyAlignment="1">
      <alignment vertical="center"/>
    </xf>
    <xf numFmtId="0" fontId="4" fillId="0" borderId="19" xfId="0" applyFont="1" applyFill="1" applyBorder="1"/>
    <xf numFmtId="0" fontId="12" fillId="0" borderId="50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 wrapText="1"/>
    </xf>
    <xf numFmtId="0" fontId="5" fillId="0" borderId="52" xfId="0" applyFont="1" applyFill="1" applyBorder="1" applyAlignment="1">
      <alignment horizontal="center" wrapText="1"/>
    </xf>
    <xf numFmtId="0" fontId="22" fillId="0" borderId="30" xfId="0" applyFont="1" applyFill="1" applyBorder="1"/>
    <xf numFmtId="9" fontId="23" fillId="0" borderId="30" xfId="0" applyNumberFormat="1" applyFont="1" applyFill="1" applyBorder="1"/>
    <xf numFmtId="10" fontId="24" fillId="0" borderId="30" xfId="0" applyNumberFormat="1" applyFont="1" applyFill="1" applyBorder="1" applyAlignment="1">
      <alignment vertical="center"/>
    </xf>
    <xf numFmtId="9" fontId="24" fillId="0" borderId="30" xfId="0" applyNumberFormat="1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9" fontId="24" fillId="0" borderId="30" xfId="0" applyNumberFormat="1" applyFont="1" applyFill="1" applyBorder="1" applyAlignment="1"/>
    <xf numFmtId="0" fontId="3" fillId="3" borderId="2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0" borderId="30" xfId="0" applyFont="1" applyFill="1" applyBorder="1"/>
    <xf numFmtId="0" fontId="5" fillId="4" borderId="23" xfId="0" applyFont="1" applyFill="1" applyBorder="1" applyAlignment="1">
      <alignment horizontal="center" vertical="center"/>
    </xf>
    <xf numFmtId="0" fontId="22" fillId="0" borderId="50" xfId="0" applyFont="1" applyFill="1" applyBorder="1"/>
    <xf numFmtId="0" fontId="5" fillId="4" borderId="17" xfId="0" applyFont="1" applyFill="1" applyBorder="1" applyAlignment="1">
      <alignment horizontal="center" vertical="center"/>
    </xf>
    <xf numFmtId="10" fontId="22" fillId="0" borderId="30" xfId="0" applyNumberFormat="1" applyFont="1" applyFill="1" applyBorder="1"/>
    <xf numFmtId="10" fontId="24" fillId="0" borderId="30" xfId="0" applyNumberFormat="1" applyFont="1" applyFill="1" applyBorder="1" applyAlignment="1"/>
    <xf numFmtId="0" fontId="18" fillId="12" borderId="14" xfId="0" applyFont="1" applyFill="1" applyBorder="1"/>
    <xf numFmtId="0" fontId="3" fillId="2" borderId="14" xfId="0" applyFont="1" applyFill="1" applyBorder="1"/>
    <xf numFmtId="0" fontId="3" fillId="2" borderId="7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9" borderId="43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/>
    </xf>
    <xf numFmtId="0" fontId="5" fillId="2" borderId="17" xfId="0" applyFont="1" applyFill="1" applyBorder="1"/>
    <xf numFmtId="0" fontId="4" fillId="4" borderId="18" xfId="0" applyFont="1" applyFill="1" applyBorder="1"/>
    <xf numFmtId="0" fontId="12" fillId="0" borderId="50" xfId="0" applyFont="1" applyFill="1" applyBorder="1" applyAlignment="1">
      <alignment wrapText="1"/>
    </xf>
    <xf numFmtId="0" fontId="24" fillId="0" borderId="50" xfId="0" applyFont="1" applyFill="1" applyBorder="1" applyAlignment="1">
      <alignment wrapText="1"/>
    </xf>
    <xf numFmtId="0" fontId="4" fillId="0" borderId="34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4" fillId="0" borderId="50" xfId="0" applyFont="1" applyFill="1" applyBorder="1" applyAlignment="1"/>
    <xf numFmtId="0" fontId="4" fillId="2" borderId="19" xfId="0" applyFont="1" applyFill="1" applyBorder="1"/>
    <xf numFmtId="0" fontId="23" fillId="0" borderId="49" xfId="0" applyFont="1" applyFill="1" applyBorder="1" applyAlignment="1"/>
    <xf numFmtId="0" fontId="23" fillId="0" borderId="30" xfId="0" applyFont="1" applyFill="1" applyBorder="1" applyAlignment="1"/>
    <xf numFmtId="10" fontId="23" fillId="0" borderId="30" xfId="0" applyNumberFormat="1" applyFont="1" applyFill="1" applyBorder="1" applyAlignment="1"/>
    <xf numFmtId="0" fontId="1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9" fillId="0" borderId="18" xfId="0" applyFont="1" applyBorder="1" applyAlignment="1">
      <alignment horizontal="center" vertical="center"/>
    </xf>
    <xf numFmtId="0" fontId="5" fillId="9" borderId="33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/>
    </xf>
    <xf numFmtId="0" fontId="15" fillId="0" borderId="50" xfId="0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wrapText="1"/>
    </xf>
    <xf numFmtId="0" fontId="24" fillId="0" borderId="18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/>
    <xf numFmtId="0" fontId="24" fillId="0" borderId="17" xfId="0" applyFont="1" applyFill="1" applyBorder="1" applyAlignment="1">
      <alignment vertical="center"/>
    </xf>
    <xf numFmtId="0" fontId="1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25" fillId="0" borderId="50" xfId="0" applyFont="1" applyFill="1" applyBorder="1" applyAlignment="1"/>
    <xf numFmtId="0" fontId="24" fillId="0" borderId="50" xfId="0" applyFont="1" applyFill="1" applyBorder="1" applyAlignment="1">
      <alignment horizontal="center" wrapText="1"/>
    </xf>
    <xf numFmtId="0" fontId="25" fillId="0" borderId="30" xfId="0" applyFont="1" applyFill="1" applyBorder="1" applyAlignment="1"/>
    <xf numFmtId="0" fontId="1" fillId="0" borderId="49" xfId="0" applyFont="1" applyBorder="1" applyAlignment="1">
      <alignment horizontal="center" vertical="top" wrapText="1"/>
    </xf>
    <xf numFmtId="0" fontId="1" fillId="0" borderId="54" xfId="0" applyFont="1" applyBorder="1" applyAlignment="1">
      <alignment horizontal="center" vertical="top" wrapText="1"/>
    </xf>
    <xf numFmtId="0" fontId="1" fillId="0" borderId="50" xfId="0" applyFont="1" applyBorder="1" applyAlignment="1">
      <alignment horizontal="center" vertical="top" wrapText="1"/>
    </xf>
    <xf numFmtId="0" fontId="1" fillId="0" borderId="52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3" fillId="0" borderId="55" xfId="0" applyFont="1" applyBorder="1" applyAlignment="1">
      <alignment horizontal="left" vertical="center" wrapText="1"/>
    </xf>
    <xf numFmtId="0" fontId="0" fillId="0" borderId="29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3" fillId="2" borderId="32" xfId="0" applyFont="1" applyFill="1" applyBorder="1" applyAlignment="1">
      <alignment horizontal="center"/>
    </xf>
    <xf numFmtId="0" fontId="3" fillId="2" borderId="36" xfId="0" applyFont="1" applyFill="1" applyBorder="1"/>
    <xf numFmtId="0" fontId="4" fillId="11" borderId="18" xfId="0" applyFont="1" applyFill="1" applyBorder="1" applyAlignment="1">
      <alignment horizontal="center" vertical="center"/>
    </xf>
    <xf numFmtId="9" fontId="23" fillId="0" borderId="50" xfId="0" applyNumberFormat="1" applyFont="1" applyFill="1" applyBorder="1" applyAlignment="1"/>
    <xf numFmtId="9" fontId="24" fillId="0" borderId="50" xfId="0" applyNumberFormat="1" applyFont="1" applyFill="1" applyBorder="1" applyAlignment="1">
      <alignment vertical="center"/>
    </xf>
    <xf numFmtId="9" fontId="23" fillId="0" borderId="30" xfId="0" applyNumberFormat="1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5E5BC"/>
      <color rgb="00FF6699"/>
      <color rgb="00FF0066"/>
      <color rgb="00FF97C1"/>
      <color rgb="00FFFFCC"/>
      <color rgb="00FFCCCC"/>
      <color rgb="00FFCCFF"/>
      <color rgb="0066FFFF"/>
      <color rgb="00FF9933"/>
      <color rgb="00E80E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55"/>
  <sheetViews>
    <sheetView topLeftCell="BH7" workbookViewId="0">
      <selection activeCell="CG24" sqref="CG24"/>
    </sheetView>
  </sheetViews>
  <sheetFormatPr defaultColWidth="9" defaultRowHeight="13.8"/>
  <cols>
    <col min="1" max="1" width="13.287037037037" style="3" customWidth="1"/>
    <col min="2" max="2" width="4.71296296296296" style="4" customWidth="1"/>
    <col min="3" max="3" width="6.13888888888889" style="4" customWidth="1"/>
    <col min="4" max="4" width="6.28703703703704" style="4" customWidth="1"/>
    <col min="5" max="5" width="6.57407407407407" style="4" customWidth="1"/>
    <col min="6" max="7" width="6.42592592592593" style="4" customWidth="1"/>
    <col min="8" max="8" width="5.57407407407407" style="4" customWidth="1"/>
    <col min="9" max="9" width="6.28703703703704" style="4" customWidth="1"/>
    <col min="10" max="10" width="7.28703703703704" style="4" customWidth="1"/>
    <col min="11" max="12" width="5.71296296296296" style="4" customWidth="1"/>
    <col min="13" max="13" width="6.28703703703704" style="4" customWidth="1"/>
    <col min="14" max="15" width="6.85185185185185" style="4" customWidth="1"/>
    <col min="16" max="16" width="5.85185185185185" style="4" customWidth="1"/>
    <col min="17" max="17" width="5.71296296296296" style="4" customWidth="1"/>
    <col min="18" max="18" width="5.57407407407407" style="4" customWidth="1"/>
    <col min="19" max="19" width="5.85185185185185" style="4" customWidth="1"/>
    <col min="20" max="20" width="5.57407407407407" style="4" customWidth="1"/>
    <col min="21" max="21" width="6" style="4" customWidth="1"/>
    <col min="22" max="22" width="5.28703703703704" style="3" customWidth="1"/>
    <col min="23" max="23" width="4.85185185185185" style="3" customWidth="1"/>
    <col min="24" max="24" width="5.13888888888889" style="3" customWidth="1"/>
    <col min="25" max="25" width="5.71296296296296" style="3" customWidth="1"/>
    <col min="26" max="31" width="5.13888888888889" style="3" customWidth="1"/>
    <col min="32" max="32" width="4.71296296296296" style="3" customWidth="1"/>
    <col min="33" max="33" width="6.71296296296296" style="3" customWidth="1"/>
    <col min="34" max="34" width="6.28703703703704" style="3" customWidth="1"/>
    <col min="35" max="35" width="5.71296296296296" style="3" customWidth="1"/>
    <col min="36" max="36" width="6.28703703703704" style="3" customWidth="1"/>
    <col min="37" max="37" width="5.71296296296296" style="3" customWidth="1"/>
    <col min="38" max="39" width="6.13888888888889" style="3" customWidth="1"/>
    <col min="40" max="40" width="5.42592592592593" style="3" customWidth="1"/>
    <col min="41" max="41" width="5.13888888888889" style="3" customWidth="1"/>
    <col min="42" max="42" width="6.71296296296296" style="3" customWidth="1"/>
    <col min="43" max="43" width="5.42592592592593" style="3" customWidth="1"/>
    <col min="44" max="45" width="6.42592592592593" style="3" customWidth="1"/>
    <col min="46" max="46" width="6.57407407407407" style="3" customWidth="1"/>
    <col min="47" max="47" width="6.42592592592593" style="3" customWidth="1"/>
    <col min="48" max="48" width="4.71296296296296" style="3" customWidth="1"/>
    <col min="49" max="49" width="5.13888888888889" style="3" customWidth="1"/>
    <col min="50" max="50" width="4.71296296296296" style="3" customWidth="1"/>
    <col min="51" max="51" width="5.71296296296296" style="3" customWidth="1"/>
    <col min="52" max="52" width="6" style="3" customWidth="1"/>
    <col min="53" max="53" width="5.71296296296296" style="3" customWidth="1"/>
    <col min="54" max="54" width="5.42592592592593" style="3" customWidth="1"/>
    <col min="55" max="55" width="5" style="3" customWidth="1"/>
    <col min="56" max="63" width="4.71296296296296" style="3" customWidth="1"/>
    <col min="64" max="64" width="5.42592592592593" style="3" customWidth="1"/>
    <col min="65" max="65" width="4.71296296296296" style="3" customWidth="1"/>
    <col min="66" max="66" width="5.85185185185185" style="3" customWidth="1"/>
    <col min="67" max="67" width="6" style="3" customWidth="1"/>
    <col min="68" max="68" width="5.42592592592593" style="3" customWidth="1"/>
    <col min="69" max="69" width="4.71296296296296" style="3" customWidth="1"/>
    <col min="70" max="70" width="5.57407407407407" style="3" customWidth="1"/>
    <col min="71" max="71" width="5.13888888888889" style="3" customWidth="1"/>
    <col min="72" max="72" width="4.71296296296296" style="3" customWidth="1"/>
    <col min="73" max="73" width="5.85185185185185" style="3" customWidth="1"/>
    <col min="74" max="74" width="4.71296296296296" style="3" customWidth="1"/>
    <col min="75" max="75" width="6.57407407407407" style="3" customWidth="1"/>
    <col min="76" max="76" width="5.13888888888889" style="3" customWidth="1"/>
    <col min="77" max="77" width="6.28703703703704" style="3" customWidth="1"/>
    <col min="78" max="78" width="6.57407407407407" style="3" customWidth="1"/>
    <col min="79" max="79" width="5.85185185185185" style="3" customWidth="1"/>
    <col min="80" max="80" width="5.71296296296296" style="3" customWidth="1"/>
    <col min="81" max="81" width="6" style="3" customWidth="1"/>
    <col min="82" max="82" width="7.28703703703704" style="3" customWidth="1"/>
    <col min="83" max="84" width="7.42592592592593" style="3" customWidth="1"/>
    <col min="85" max="85" width="7.28703703703704" style="3" customWidth="1"/>
    <col min="86" max="86" width="6.28703703703704" style="3" customWidth="1"/>
    <col min="87" max="87" width="10.5740740740741" style="3" customWidth="1"/>
    <col min="88" max="88" width="8" style="3" customWidth="1"/>
    <col min="89" max="89" width="11" style="3" customWidth="1"/>
    <col min="90" max="16384" width="9.13888888888889" style="3"/>
  </cols>
  <sheetData>
    <row r="1" spans="1: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132"/>
      <c r="AB5" s="132"/>
      <c r="AC5" s="132"/>
      <c r="AD5" s="132"/>
      <c r="AE5" s="132"/>
    </row>
    <row r="6" spans="1:89">
      <c r="A6" s="7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</row>
    <row r="7" ht="14.55" spans="1:89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</row>
    <row r="8" s="1" customFormat="1" ht="15.75" customHeight="1" spans="1:89">
      <c r="A8" s="322" t="s">
        <v>6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72"/>
      <c r="V8" s="119" t="s">
        <v>7</v>
      </c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72"/>
      <c r="AQ8" s="173" t="s">
        <v>8</v>
      </c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72"/>
      <c r="BM8" s="119" t="s">
        <v>9</v>
      </c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72"/>
      <c r="CI8" s="222" t="s">
        <v>10</v>
      </c>
      <c r="CJ8" s="223"/>
      <c r="CK8" s="238"/>
    </row>
    <row r="9" s="1" customFormat="1" ht="15.75" customHeight="1" spans="1:89">
      <c r="A9" s="323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18"/>
      <c r="BM9" s="200" t="s">
        <v>11</v>
      </c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18"/>
      <c r="CI9" s="224"/>
      <c r="CJ9" s="225"/>
      <c r="CK9" s="239"/>
    </row>
    <row r="10" s="1" customFormat="1" spans="1:89">
      <c r="A10" s="324"/>
      <c r="B10" s="12" t="s">
        <v>12</v>
      </c>
      <c r="C10" s="13" t="s">
        <v>13</v>
      </c>
      <c r="D10" s="13" t="s">
        <v>14</v>
      </c>
      <c r="E10" s="13" t="s">
        <v>15</v>
      </c>
      <c r="F10" s="14" t="s">
        <v>16</v>
      </c>
      <c r="G10" s="12" t="s">
        <v>12</v>
      </c>
      <c r="H10" s="13" t="s">
        <v>13</v>
      </c>
      <c r="I10" s="13" t="s">
        <v>14</v>
      </c>
      <c r="J10" s="13" t="s">
        <v>15</v>
      </c>
      <c r="K10" s="14" t="s">
        <v>16</v>
      </c>
      <c r="L10" s="12" t="s">
        <v>12</v>
      </c>
      <c r="M10" s="13" t="s">
        <v>13</v>
      </c>
      <c r="N10" s="13" t="s">
        <v>14</v>
      </c>
      <c r="O10" s="13" t="s">
        <v>15</v>
      </c>
      <c r="P10" s="14" t="s">
        <v>16</v>
      </c>
      <c r="Q10" s="12" t="s">
        <v>12</v>
      </c>
      <c r="R10" s="13" t="s">
        <v>13</v>
      </c>
      <c r="S10" s="13" t="s">
        <v>14</v>
      </c>
      <c r="T10" s="13" t="s">
        <v>15</v>
      </c>
      <c r="U10" s="14" t="s">
        <v>16</v>
      </c>
      <c r="V10" s="12" t="s">
        <v>12</v>
      </c>
      <c r="W10" s="13" t="s">
        <v>13</v>
      </c>
      <c r="X10" s="13" t="s">
        <v>14</v>
      </c>
      <c r="Y10" s="13" t="s">
        <v>15</v>
      </c>
      <c r="Z10" s="14" t="s">
        <v>16</v>
      </c>
      <c r="AA10" s="133" t="s">
        <v>12</v>
      </c>
      <c r="AB10" s="13" t="s">
        <v>13</v>
      </c>
      <c r="AC10" s="13" t="s">
        <v>14</v>
      </c>
      <c r="AD10" s="13" t="s">
        <v>15</v>
      </c>
      <c r="AE10" s="14" t="s">
        <v>16</v>
      </c>
      <c r="AF10" s="133" t="s">
        <v>12</v>
      </c>
      <c r="AG10" s="13" t="s">
        <v>13</v>
      </c>
      <c r="AH10" s="13" t="s">
        <v>14</v>
      </c>
      <c r="AI10" s="13" t="s">
        <v>15</v>
      </c>
      <c r="AJ10" s="14" t="s">
        <v>16</v>
      </c>
      <c r="AK10" s="12" t="s">
        <v>12</v>
      </c>
      <c r="AL10" s="13" t="s">
        <v>13</v>
      </c>
      <c r="AM10" s="13" t="s">
        <v>14</v>
      </c>
      <c r="AN10" s="13" t="s">
        <v>15</v>
      </c>
      <c r="AO10" s="14" t="s">
        <v>16</v>
      </c>
      <c r="AP10" s="12" t="s">
        <v>12</v>
      </c>
      <c r="AQ10" s="13" t="s">
        <v>13</v>
      </c>
      <c r="AR10" s="13" t="s">
        <v>14</v>
      </c>
      <c r="AS10" s="14" t="s">
        <v>15</v>
      </c>
      <c r="AT10" s="14" t="s">
        <v>16</v>
      </c>
      <c r="AU10" s="12" t="s">
        <v>12</v>
      </c>
      <c r="AV10" s="13" t="s">
        <v>13</v>
      </c>
      <c r="AW10" s="13" t="s">
        <v>14</v>
      </c>
      <c r="AX10" s="13" t="s">
        <v>15</v>
      </c>
      <c r="AY10" s="14" t="s">
        <v>16</v>
      </c>
      <c r="AZ10" s="12" t="s">
        <v>12</v>
      </c>
      <c r="BA10" s="13" t="s">
        <v>13</v>
      </c>
      <c r="BB10" s="13" t="s">
        <v>14</v>
      </c>
      <c r="BC10" s="13" t="s">
        <v>15</v>
      </c>
      <c r="BD10" s="14" t="s">
        <v>16</v>
      </c>
      <c r="BE10" s="12" t="s">
        <v>12</v>
      </c>
      <c r="BF10" s="13" t="s">
        <v>13</v>
      </c>
      <c r="BG10" s="13" t="s">
        <v>14</v>
      </c>
      <c r="BH10" s="13" t="s">
        <v>15</v>
      </c>
      <c r="BI10" s="14" t="s">
        <v>16</v>
      </c>
      <c r="BJ10" s="12" t="s">
        <v>12</v>
      </c>
      <c r="BK10" s="13" t="s">
        <v>13</v>
      </c>
      <c r="BL10" s="13" t="s">
        <v>14</v>
      </c>
      <c r="BM10" s="13" t="s">
        <v>15</v>
      </c>
      <c r="BN10" s="14" t="s">
        <v>16</v>
      </c>
      <c r="BO10" s="12" t="s">
        <v>12</v>
      </c>
      <c r="BP10" s="13" t="s">
        <v>13</v>
      </c>
      <c r="BQ10" s="13" t="s">
        <v>14</v>
      </c>
      <c r="BR10" s="13" t="s">
        <v>15</v>
      </c>
      <c r="BS10" s="14" t="s">
        <v>16</v>
      </c>
      <c r="BT10" s="12" t="s">
        <v>12</v>
      </c>
      <c r="BU10" s="13" t="s">
        <v>13</v>
      </c>
      <c r="BV10" s="13" t="s">
        <v>14</v>
      </c>
      <c r="BW10" s="13" t="s">
        <v>15</v>
      </c>
      <c r="BX10" s="14" t="s">
        <v>16</v>
      </c>
      <c r="BY10" s="12" t="s">
        <v>12</v>
      </c>
      <c r="BZ10" s="13" t="s">
        <v>13</v>
      </c>
      <c r="CA10" s="13" t="s">
        <v>14</v>
      </c>
      <c r="CB10" s="13" t="s">
        <v>15</v>
      </c>
      <c r="CC10" s="14" t="s">
        <v>16</v>
      </c>
      <c r="CD10" s="12" t="s">
        <v>12</v>
      </c>
      <c r="CE10" s="13" t="s">
        <v>13</v>
      </c>
      <c r="CF10" s="13" t="s">
        <v>14</v>
      </c>
      <c r="CG10" s="13" t="s">
        <v>15</v>
      </c>
      <c r="CH10" s="14" t="s">
        <v>16</v>
      </c>
      <c r="CI10" s="226" t="s">
        <v>17</v>
      </c>
      <c r="CJ10" s="227" t="s">
        <v>18</v>
      </c>
      <c r="CK10" s="240" t="s">
        <v>19</v>
      </c>
    </row>
    <row r="11" s="1" customFormat="1" ht="98.25" customHeight="1" spans="1:89">
      <c r="A11" s="325"/>
      <c r="B11" s="16">
        <v>2</v>
      </c>
      <c r="C11" s="17">
        <v>3</v>
      </c>
      <c r="D11" s="17">
        <v>4</v>
      </c>
      <c r="E11" s="17">
        <v>5</v>
      </c>
      <c r="F11" s="18">
        <v>6</v>
      </c>
      <c r="G11" s="16">
        <v>9</v>
      </c>
      <c r="H11" s="17">
        <v>10</v>
      </c>
      <c r="I11" s="81">
        <v>11</v>
      </c>
      <c r="J11" s="81">
        <v>12</v>
      </c>
      <c r="K11" s="82">
        <v>13</v>
      </c>
      <c r="L11" s="83">
        <v>16</v>
      </c>
      <c r="M11" s="81">
        <v>17</v>
      </c>
      <c r="N11" s="81">
        <v>18</v>
      </c>
      <c r="O11" s="81">
        <v>19</v>
      </c>
      <c r="P11" s="82">
        <v>20</v>
      </c>
      <c r="Q11" s="83">
        <v>23</v>
      </c>
      <c r="R11" s="81">
        <v>24</v>
      </c>
      <c r="S11" s="81">
        <v>25</v>
      </c>
      <c r="T11" s="81">
        <v>26</v>
      </c>
      <c r="U11" s="82">
        <v>27</v>
      </c>
      <c r="V11" s="121">
        <v>30</v>
      </c>
      <c r="W11" s="122">
        <v>1</v>
      </c>
      <c r="X11" s="122">
        <v>2</v>
      </c>
      <c r="Y11" s="122">
        <v>3</v>
      </c>
      <c r="Z11" s="134">
        <v>4</v>
      </c>
      <c r="AA11" s="121">
        <v>7</v>
      </c>
      <c r="AB11" s="122">
        <v>8</v>
      </c>
      <c r="AC11" s="122">
        <v>9</v>
      </c>
      <c r="AD11" s="122">
        <v>10</v>
      </c>
      <c r="AE11" s="135">
        <v>11</v>
      </c>
      <c r="AF11" s="136">
        <v>14</v>
      </c>
      <c r="AG11" s="122">
        <v>15</v>
      </c>
      <c r="AH11" s="122">
        <v>16</v>
      </c>
      <c r="AI11" s="122">
        <v>17</v>
      </c>
      <c r="AJ11" s="134">
        <v>18</v>
      </c>
      <c r="AK11" s="121">
        <v>21</v>
      </c>
      <c r="AL11" s="122">
        <v>22</v>
      </c>
      <c r="AM11" s="122">
        <v>23</v>
      </c>
      <c r="AN11" s="122">
        <v>24</v>
      </c>
      <c r="AO11" s="134">
        <v>25</v>
      </c>
      <c r="AP11" s="121">
        <v>28</v>
      </c>
      <c r="AQ11" s="122">
        <v>29</v>
      </c>
      <c r="AR11" s="122">
        <v>30</v>
      </c>
      <c r="AS11" s="134">
        <v>31</v>
      </c>
      <c r="AT11" s="134">
        <v>1</v>
      </c>
      <c r="AU11" s="121">
        <v>4</v>
      </c>
      <c r="AV11" s="122">
        <v>5</v>
      </c>
      <c r="AW11" s="122">
        <v>6</v>
      </c>
      <c r="AX11" s="122">
        <v>7</v>
      </c>
      <c r="AY11" s="134">
        <v>8</v>
      </c>
      <c r="AZ11" s="121">
        <v>11</v>
      </c>
      <c r="BA11" s="122">
        <v>12</v>
      </c>
      <c r="BB11" s="122">
        <v>13</v>
      </c>
      <c r="BC11" s="122">
        <v>14</v>
      </c>
      <c r="BD11" s="134">
        <v>15</v>
      </c>
      <c r="BE11" s="121">
        <v>18</v>
      </c>
      <c r="BF11" s="122">
        <v>19</v>
      </c>
      <c r="BG11" s="122">
        <v>20</v>
      </c>
      <c r="BH11" s="122">
        <v>21</v>
      </c>
      <c r="BI11" s="188">
        <v>22</v>
      </c>
      <c r="BJ11" s="121">
        <v>25</v>
      </c>
      <c r="BK11" s="122">
        <v>26</v>
      </c>
      <c r="BL11" s="122">
        <v>27</v>
      </c>
      <c r="BM11" s="122">
        <v>28</v>
      </c>
      <c r="BN11" s="134">
        <v>29</v>
      </c>
      <c r="BO11" s="121">
        <v>2</v>
      </c>
      <c r="BP11" s="122">
        <v>3</v>
      </c>
      <c r="BQ11" s="122">
        <v>4</v>
      </c>
      <c r="BR11" s="122">
        <v>5</v>
      </c>
      <c r="BS11" s="134">
        <v>6</v>
      </c>
      <c r="BT11" s="121">
        <v>9</v>
      </c>
      <c r="BU11" s="122">
        <v>10</v>
      </c>
      <c r="BV11" s="122">
        <v>11</v>
      </c>
      <c r="BW11" s="122">
        <v>12</v>
      </c>
      <c r="BX11" s="134">
        <v>13</v>
      </c>
      <c r="BY11" s="121">
        <v>16</v>
      </c>
      <c r="BZ11" s="122">
        <v>17</v>
      </c>
      <c r="CA11" s="122">
        <v>18</v>
      </c>
      <c r="CB11" s="122">
        <v>19</v>
      </c>
      <c r="CC11" s="134">
        <v>20</v>
      </c>
      <c r="CD11" s="121">
        <v>23</v>
      </c>
      <c r="CE11" s="122">
        <v>24</v>
      </c>
      <c r="CF11" s="122">
        <v>25</v>
      </c>
      <c r="CG11" s="122">
        <v>26</v>
      </c>
      <c r="CH11" s="134">
        <v>27</v>
      </c>
      <c r="CI11" s="228"/>
      <c r="CJ11" s="229"/>
      <c r="CK11" s="241"/>
    </row>
    <row r="12" ht="14.4" spans="1:89">
      <c r="A12" s="19" t="s">
        <v>20</v>
      </c>
      <c r="B12" s="20"/>
      <c r="C12" s="21"/>
      <c r="D12" s="21"/>
      <c r="E12" s="268"/>
      <c r="F12" s="290"/>
      <c r="G12" s="326"/>
      <c r="H12" s="268"/>
      <c r="I12" s="268"/>
      <c r="J12" s="329"/>
      <c r="K12" s="330"/>
      <c r="L12" s="331"/>
      <c r="M12" s="332"/>
      <c r="N12" s="332"/>
      <c r="O12" s="332"/>
      <c r="P12" s="333"/>
      <c r="Q12" s="331"/>
      <c r="R12" s="332"/>
      <c r="S12" s="332"/>
      <c r="T12" s="329"/>
      <c r="U12" s="337"/>
      <c r="V12" s="338"/>
      <c r="W12" s="264"/>
      <c r="X12" s="125"/>
      <c r="Y12" s="125"/>
      <c r="Z12" s="137"/>
      <c r="AA12" s="138"/>
      <c r="AB12" s="139"/>
      <c r="AC12" s="139"/>
      <c r="AD12" s="139"/>
      <c r="AE12" s="140"/>
      <c r="AF12" s="141" t="s">
        <v>21</v>
      </c>
      <c r="AG12" s="157"/>
      <c r="AH12" s="157"/>
      <c r="AI12" s="158"/>
      <c r="AJ12" s="159"/>
      <c r="AK12" s="160"/>
      <c r="AL12" s="161"/>
      <c r="AM12" s="161"/>
      <c r="AN12" s="162"/>
      <c r="AO12" s="174"/>
      <c r="AP12" s="175"/>
      <c r="AQ12" s="161"/>
      <c r="AR12" s="161"/>
      <c r="AS12" s="161"/>
      <c r="AT12" s="176"/>
      <c r="AU12" s="272"/>
      <c r="AV12" s="268"/>
      <c r="AW12" s="268"/>
      <c r="AX12" s="268"/>
      <c r="AY12" s="273"/>
      <c r="AZ12" s="272"/>
      <c r="BA12" s="268"/>
      <c r="BB12" s="268"/>
      <c r="BC12" s="268"/>
      <c r="BD12" s="182"/>
      <c r="BE12" s="189"/>
      <c r="BF12" s="189"/>
      <c r="BG12" s="189"/>
      <c r="BH12" s="189"/>
      <c r="BI12" s="190"/>
      <c r="BJ12" s="191" t="s">
        <v>21</v>
      </c>
      <c r="BK12" s="161"/>
      <c r="BL12" s="21"/>
      <c r="BM12" s="21"/>
      <c r="BN12" s="201"/>
      <c r="BO12" s="202"/>
      <c r="BP12" s="21"/>
      <c r="BQ12" s="21"/>
      <c r="BR12" s="21"/>
      <c r="BS12" s="22"/>
      <c r="BT12" s="20"/>
      <c r="BU12" s="21"/>
      <c r="BV12" s="21"/>
      <c r="BW12" s="21"/>
      <c r="BX12" s="22"/>
      <c r="BY12" s="20"/>
      <c r="BZ12" s="21"/>
      <c r="CA12" s="21"/>
      <c r="CB12" s="215"/>
      <c r="CC12" s="22"/>
      <c r="CD12" s="20"/>
      <c r="CE12" s="21"/>
      <c r="CF12" s="21"/>
      <c r="CG12" s="21"/>
      <c r="CH12" s="22"/>
      <c r="CI12" s="230"/>
      <c r="CJ12" s="230"/>
      <c r="CK12" s="242"/>
    </row>
    <row r="13" spans="1:89">
      <c r="A13" s="297" t="s">
        <v>22</v>
      </c>
      <c r="B13" s="24"/>
      <c r="C13" s="25"/>
      <c r="D13" s="26"/>
      <c r="E13" s="27"/>
      <c r="F13" s="28"/>
      <c r="G13" s="29"/>
      <c r="H13" s="27"/>
      <c r="I13" s="91" t="s">
        <v>23</v>
      </c>
      <c r="J13" s="27"/>
      <c r="K13" s="89"/>
      <c r="L13" s="90"/>
      <c r="M13" s="27"/>
      <c r="N13" s="27"/>
      <c r="O13" s="27"/>
      <c r="P13" s="28"/>
      <c r="Q13" s="90"/>
      <c r="R13" s="27"/>
      <c r="S13" s="27"/>
      <c r="T13" s="27"/>
      <c r="U13" s="270" t="s">
        <v>24</v>
      </c>
      <c r="V13" s="90"/>
      <c r="W13" s="27"/>
      <c r="X13" s="26"/>
      <c r="Y13" s="26"/>
      <c r="Z13" s="142"/>
      <c r="AA13" s="143"/>
      <c r="AB13" s="144"/>
      <c r="AC13" s="144"/>
      <c r="AD13" s="144"/>
      <c r="AE13" s="145"/>
      <c r="AF13" s="141" t="s">
        <v>21</v>
      </c>
      <c r="AG13" s="166"/>
      <c r="AH13" s="166"/>
      <c r="AI13" s="166"/>
      <c r="AJ13" s="167"/>
      <c r="AK13" s="168"/>
      <c r="AL13" s="166"/>
      <c r="AM13" s="166"/>
      <c r="AN13" s="166"/>
      <c r="AO13" s="167"/>
      <c r="AP13" s="168"/>
      <c r="AQ13" s="91" t="s">
        <v>25</v>
      </c>
      <c r="AR13" s="166"/>
      <c r="AS13" s="91" t="s">
        <v>26</v>
      </c>
      <c r="AT13" s="142"/>
      <c r="AU13" s="90"/>
      <c r="AV13" s="27"/>
      <c r="AW13" s="27"/>
      <c r="AX13" s="27"/>
      <c r="AY13" s="28"/>
      <c r="AZ13" s="90"/>
      <c r="BA13" s="339" t="s">
        <v>27</v>
      </c>
      <c r="BB13" s="27"/>
      <c r="BC13" s="27"/>
      <c r="BD13" s="142"/>
      <c r="BE13" s="189"/>
      <c r="BF13" s="189"/>
      <c r="BG13" s="189"/>
      <c r="BH13" s="189"/>
      <c r="BI13" s="192"/>
      <c r="BJ13" s="191" t="s">
        <v>21</v>
      </c>
      <c r="BK13" s="166"/>
      <c r="BL13" s="26"/>
      <c r="BM13" s="26"/>
      <c r="BN13" s="186"/>
      <c r="BO13" s="187"/>
      <c r="BP13" s="26"/>
      <c r="BQ13" s="26"/>
      <c r="BR13" s="26"/>
      <c r="BS13" s="186"/>
      <c r="BT13" s="24"/>
      <c r="BU13" s="26"/>
      <c r="BV13" s="26"/>
      <c r="BW13" s="26"/>
      <c r="BX13" s="186"/>
      <c r="BY13" s="24"/>
      <c r="BZ13" s="26"/>
      <c r="CA13" s="26"/>
      <c r="CB13" s="216"/>
      <c r="CC13" s="186"/>
      <c r="CD13" s="24"/>
      <c r="CE13" s="26"/>
      <c r="CF13" s="26"/>
      <c r="CG13" s="91" t="s">
        <v>24</v>
      </c>
      <c r="CH13" s="186"/>
      <c r="CI13" s="233">
        <v>6</v>
      </c>
      <c r="CJ13" s="340" t="s">
        <v>28</v>
      </c>
      <c r="CK13" s="342">
        <v>0.08</v>
      </c>
    </row>
    <row r="14" spans="1:89">
      <c r="A14" s="297" t="s">
        <v>29</v>
      </c>
      <c r="B14" s="24"/>
      <c r="C14" s="26"/>
      <c r="D14" s="26"/>
      <c r="E14" s="27"/>
      <c r="F14" s="28"/>
      <c r="G14" s="29"/>
      <c r="H14" s="27"/>
      <c r="I14" s="27"/>
      <c r="J14" s="27"/>
      <c r="K14" s="89"/>
      <c r="L14" s="90"/>
      <c r="M14" s="27"/>
      <c r="N14" s="27"/>
      <c r="O14" s="27"/>
      <c r="P14" s="28"/>
      <c r="Q14" s="90"/>
      <c r="R14" s="27"/>
      <c r="S14" s="27"/>
      <c r="T14" s="27"/>
      <c r="U14" s="126"/>
      <c r="V14" s="90"/>
      <c r="W14" s="91" t="s">
        <v>30</v>
      </c>
      <c r="X14" s="26"/>
      <c r="Y14" s="26"/>
      <c r="Z14" s="142"/>
      <c r="AA14" s="143"/>
      <c r="AB14" s="144"/>
      <c r="AC14" s="144"/>
      <c r="AD14" s="144"/>
      <c r="AE14" s="145"/>
      <c r="AF14" s="141" t="s">
        <v>21</v>
      </c>
      <c r="AG14" s="166"/>
      <c r="AH14" s="166"/>
      <c r="AI14" s="166"/>
      <c r="AJ14" s="167"/>
      <c r="AK14" s="168"/>
      <c r="AL14" s="166"/>
      <c r="AM14" s="91" t="s">
        <v>30</v>
      </c>
      <c r="AN14" s="166"/>
      <c r="AO14" s="167"/>
      <c r="AP14" s="168"/>
      <c r="AQ14" s="166"/>
      <c r="AR14" s="166"/>
      <c r="AS14" s="166"/>
      <c r="AT14" s="142"/>
      <c r="AU14" s="90"/>
      <c r="AV14" s="27"/>
      <c r="AW14" s="27"/>
      <c r="AX14" s="27"/>
      <c r="AY14" s="28"/>
      <c r="AZ14" s="90"/>
      <c r="BA14" s="27"/>
      <c r="BB14" s="27"/>
      <c r="BC14" s="27"/>
      <c r="BD14" s="142"/>
      <c r="BE14" s="189"/>
      <c r="BF14" s="189"/>
      <c r="BG14" s="189"/>
      <c r="BH14" s="189"/>
      <c r="BI14" s="192"/>
      <c r="BJ14" s="191" t="s">
        <v>21</v>
      </c>
      <c r="BK14" s="166"/>
      <c r="BL14" s="26"/>
      <c r="BM14" s="26"/>
      <c r="BN14" s="186"/>
      <c r="BO14" s="187"/>
      <c r="BP14" s="26"/>
      <c r="BQ14" s="26"/>
      <c r="BR14" s="26"/>
      <c r="BS14" s="186"/>
      <c r="BT14" s="24"/>
      <c r="BU14" s="26"/>
      <c r="BV14" s="26"/>
      <c r="BW14" s="26"/>
      <c r="BX14" s="186"/>
      <c r="BY14" s="24"/>
      <c r="BZ14" s="26"/>
      <c r="CA14" s="26"/>
      <c r="CB14" s="216"/>
      <c r="CC14" s="186"/>
      <c r="CD14" s="24"/>
      <c r="CE14" s="26"/>
      <c r="CF14" s="26"/>
      <c r="CG14" s="26"/>
      <c r="CH14" s="177" t="s">
        <v>31</v>
      </c>
      <c r="CI14" s="232">
        <v>3</v>
      </c>
      <c r="CJ14" s="341" t="s">
        <v>32</v>
      </c>
      <c r="CK14" s="245">
        <v>0.05</v>
      </c>
    </row>
    <row r="15" spans="1:89">
      <c r="A15" s="297" t="s">
        <v>33</v>
      </c>
      <c r="B15" s="24"/>
      <c r="C15" s="26"/>
      <c r="D15" s="26"/>
      <c r="E15" s="27"/>
      <c r="F15" s="28"/>
      <c r="G15" s="29"/>
      <c r="H15" s="27"/>
      <c r="I15" s="27"/>
      <c r="J15" s="27"/>
      <c r="K15" s="89"/>
      <c r="L15" s="90"/>
      <c r="M15" s="27"/>
      <c r="N15" s="27"/>
      <c r="O15" s="27"/>
      <c r="P15" s="28"/>
      <c r="Q15" s="90"/>
      <c r="R15" s="27"/>
      <c r="S15" s="27"/>
      <c r="T15" s="27"/>
      <c r="U15" s="126"/>
      <c r="V15" s="90"/>
      <c r="W15" s="27"/>
      <c r="X15" s="26"/>
      <c r="Y15" s="26"/>
      <c r="Z15" s="142"/>
      <c r="AA15" s="143"/>
      <c r="AB15" s="144"/>
      <c r="AC15" s="144"/>
      <c r="AD15" s="144"/>
      <c r="AE15" s="145"/>
      <c r="AF15" s="141" t="s">
        <v>21</v>
      </c>
      <c r="AG15" s="166"/>
      <c r="AH15" s="166"/>
      <c r="AI15" s="166"/>
      <c r="AJ15" s="167"/>
      <c r="AK15" s="168"/>
      <c r="AL15" s="166"/>
      <c r="AM15" s="166"/>
      <c r="AN15" s="166"/>
      <c r="AO15" s="167"/>
      <c r="AP15" s="168"/>
      <c r="AQ15" s="166"/>
      <c r="AR15" s="166"/>
      <c r="AS15" s="166"/>
      <c r="AT15" s="142"/>
      <c r="AU15" s="90"/>
      <c r="AV15" s="27"/>
      <c r="AW15" s="27"/>
      <c r="AX15" s="27"/>
      <c r="AY15" s="28"/>
      <c r="AZ15" s="90"/>
      <c r="BA15" s="27"/>
      <c r="BB15" s="27"/>
      <c r="BC15" s="27"/>
      <c r="BD15" s="142"/>
      <c r="BE15" s="189"/>
      <c r="BF15" s="189"/>
      <c r="BG15" s="189"/>
      <c r="BH15" s="189"/>
      <c r="BI15" s="192"/>
      <c r="BJ15" s="191" t="s">
        <v>21</v>
      </c>
      <c r="BK15" s="166"/>
      <c r="BL15" s="26"/>
      <c r="BM15" s="26"/>
      <c r="BN15" s="186"/>
      <c r="BO15" s="187"/>
      <c r="BP15" s="26"/>
      <c r="BQ15" s="26"/>
      <c r="BR15" s="26"/>
      <c r="BS15" s="186"/>
      <c r="BT15" s="24"/>
      <c r="BU15" s="26"/>
      <c r="BV15" s="26"/>
      <c r="BW15" s="26"/>
      <c r="BX15" s="186"/>
      <c r="BY15" s="24"/>
      <c r="BZ15" s="26"/>
      <c r="CA15" s="26"/>
      <c r="CB15" s="216"/>
      <c r="CC15" s="186"/>
      <c r="CD15" s="24"/>
      <c r="CE15" s="91" t="s">
        <v>34</v>
      </c>
      <c r="CF15" s="26"/>
      <c r="CG15" s="26"/>
      <c r="CH15" s="186"/>
      <c r="CI15" s="232">
        <v>1</v>
      </c>
      <c r="CJ15" s="232" t="s">
        <v>35</v>
      </c>
      <c r="CK15" s="245">
        <v>0.033</v>
      </c>
    </row>
    <row r="16" ht="21" customHeight="1" spans="1:89">
      <c r="A16" s="297" t="s">
        <v>36</v>
      </c>
      <c r="B16" s="24"/>
      <c r="C16" s="26"/>
      <c r="D16" s="26"/>
      <c r="E16" s="27"/>
      <c r="F16" s="28"/>
      <c r="G16" s="29"/>
      <c r="H16" s="91" t="s">
        <v>23</v>
      </c>
      <c r="I16" s="27"/>
      <c r="J16" s="27"/>
      <c r="K16" s="89"/>
      <c r="L16" s="90"/>
      <c r="M16" s="27"/>
      <c r="N16" s="27"/>
      <c r="O16" s="27"/>
      <c r="P16" s="28"/>
      <c r="Q16" s="90"/>
      <c r="R16" s="27"/>
      <c r="S16" s="27"/>
      <c r="T16" s="27"/>
      <c r="U16" s="126"/>
      <c r="V16" s="90"/>
      <c r="W16" s="27"/>
      <c r="X16" s="26"/>
      <c r="Y16" s="26"/>
      <c r="Z16" s="142"/>
      <c r="AA16" s="143"/>
      <c r="AB16" s="144"/>
      <c r="AC16" s="144"/>
      <c r="AD16" s="144"/>
      <c r="AE16" s="145"/>
      <c r="AF16" s="141" t="s">
        <v>21</v>
      </c>
      <c r="AG16" s="166"/>
      <c r="AH16" s="166"/>
      <c r="AI16" s="166"/>
      <c r="AJ16" s="167"/>
      <c r="AK16" s="168"/>
      <c r="AL16" s="166"/>
      <c r="AM16" s="166"/>
      <c r="AN16" s="166"/>
      <c r="AO16" s="167"/>
      <c r="AP16" s="168"/>
      <c r="AQ16" s="166"/>
      <c r="AR16" s="166"/>
      <c r="AS16" s="166"/>
      <c r="AT16" s="142"/>
      <c r="AU16" s="90"/>
      <c r="AV16" s="91" t="s">
        <v>26</v>
      </c>
      <c r="AW16" s="27"/>
      <c r="AX16" s="27"/>
      <c r="AY16" s="28"/>
      <c r="AZ16" s="90"/>
      <c r="BA16" s="27"/>
      <c r="BB16" s="27"/>
      <c r="BC16" s="339" t="s">
        <v>27</v>
      </c>
      <c r="BD16" s="142"/>
      <c r="BE16" s="189"/>
      <c r="BF16" s="189"/>
      <c r="BG16" s="189"/>
      <c r="BH16" s="189"/>
      <c r="BI16" s="192"/>
      <c r="BJ16" s="191" t="s">
        <v>21</v>
      </c>
      <c r="BK16" s="166"/>
      <c r="BL16" s="26"/>
      <c r="BM16" s="26"/>
      <c r="BN16" s="186"/>
      <c r="BO16" s="187"/>
      <c r="BP16" s="91" t="s">
        <v>26</v>
      </c>
      <c r="BQ16" s="26"/>
      <c r="BR16" s="26"/>
      <c r="BS16" s="186"/>
      <c r="BT16" s="24"/>
      <c r="BU16" s="26"/>
      <c r="BV16" s="26"/>
      <c r="BW16" s="26"/>
      <c r="BX16" s="186"/>
      <c r="BY16" s="24"/>
      <c r="BZ16" s="26"/>
      <c r="CA16" s="26"/>
      <c r="CB16" s="26"/>
      <c r="CC16" s="186"/>
      <c r="CD16" s="24"/>
      <c r="CE16" s="26"/>
      <c r="CF16" s="26"/>
      <c r="CG16" s="26"/>
      <c r="CH16" s="186"/>
      <c r="CI16" s="232">
        <v>5</v>
      </c>
      <c r="CJ16" s="232" t="s">
        <v>32</v>
      </c>
      <c r="CK16" s="245">
        <v>0.08</v>
      </c>
    </row>
    <row r="17" spans="1:89">
      <c r="A17" s="297" t="s">
        <v>37</v>
      </c>
      <c r="B17" s="24"/>
      <c r="C17" s="26"/>
      <c r="D17" s="26"/>
      <c r="E17" s="27"/>
      <c r="F17" s="28"/>
      <c r="G17" s="29"/>
      <c r="H17" s="27"/>
      <c r="I17" s="27"/>
      <c r="J17" s="27"/>
      <c r="K17" s="89"/>
      <c r="L17" s="90"/>
      <c r="M17" s="27"/>
      <c r="N17" s="27"/>
      <c r="O17" s="27"/>
      <c r="P17" s="28"/>
      <c r="Q17" s="90"/>
      <c r="R17" s="27"/>
      <c r="S17" s="27"/>
      <c r="T17" s="27"/>
      <c r="U17" s="126"/>
      <c r="V17" s="93" t="s">
        <v>30</v>
      </c>
      <c r="W17" s="27"/>
      <c r="X17" s="26"/>
      <c r="Y17" s="26"/>
      <c r="Z17" s="142"/>
      <c r="AA17" s="143"/>
      <c r="AB17" s="144"/>
      <c r="AC17" s="144"/>
      <c r="AD17" s="144"/>
      <c r="AE17" s="145"/>
      <c r="AF17" s="141" t="s">
        <v>21</v>
      </c>
      <c r="AG17" s="166"/>
      <c r="AH17" s="166"/>
      <c r="AI17" s="166"/>
      <c r="AJ17" s="167"/>
      <c r="AK17" s="168"/>
      <c r="AL17" s="166"/>
      <c r="AM17" s="166"/>
      <c r="AN17" s="166"/>
      <c r="AO17" s="167"/>
      <c r="AP17" s="168"/>
      <c r="AQ17" s="166"/>
      <c r="AR17" s="166"/>
      <c r="AS17" s="166"/>
      <c r="AT17" s="142"/>
      <c r="AU17" s="90"/>
      <c r="AV17" s="27"/>
      <c r="AW17" s="27"/>
      <c r="AX17" s="27"/>
      <c r="AY17" s="28"/>
      <c r="AZ17" s="90"/>
      <c r="BA17" s="27"/>
      <c r="BB17" s="27"/>
      <c r="BC17" s="27"/>
      <c r="BD17" s="142"/>
      <c r="BE17" s="189"/>
      <c r="BF17" s="189"/>
      <c r="BG17" s="189"/>
      <c r="BH17" s="189"/>
      <c r="BI17" s="192"/>
      <c r="BJ17" s="191" t="s">
        <v>21</v>
      </c>
      <c r="BK17" s="166"/>
      <c r="BL17" s="26"/>
      <c r="BM17" s="26"/>
      <c r="BN17" s="186"/>
      <c r="BO17" s="187"/>
      <c r="BP17" s="26"/>
      <c r="BQ17" s="26"/>
      <c r="BR17" s="26"/>
      <c r="BS17" s="186"/>
      <c r="BT17" s="24"/>
      <c r="BU17" s="26"/>
      <c r="BV17" s="26"/>
      <c r="BW17" s="26"/>
      <c r="BX17" s="186"/>
      <c r="BY17" s="24"/>
      <c r="BZ17" s="26"/>
      <c r="CA17" s="26"/>
      <c r="CB17" s="26"/>
      <c r="CC17" s="186"/>
      <c r="CD17" s="24"/>
      <c r="CE17" s="26"/>
      <c r="CF17" s="26"/>
      <c r="CG17" s="26"/>
      <c r="CH17" s="186"/>
      <c r="CI17" s="232">
        <v>1</v>
      </c>
      <c r="CJ17" s="232" t="s">
        <v>35</v>
      </c>
      <c r="CK17" s="245">
        <v>0.03</v>
      </c>
    </row>
    <row r="18" spans="1:89">
      <c r="A18" s="297" t="s">
        <v>38</v>
      </c>
      <c r="B18" s="24"/>
      <c r="C18" s="26"/>
      <c r="D18" s="26"/>
      <c r="E18" s="27"/>
      <c r="F18" s="28"/>
      <c r="G18" s="29"/>
      <c r="H18" s="27"/>
      <c r="I18" s="27"/>
      <c r="J18" s="27"/>
      <c r="K18" s="89"/>
      <c r="L18" s="90"/>
      <c r="M18" s="27"/>
      <c r="N18" s="27"/>
      <c r="O18" s="27"/>
      <c r="P18" s="28"/>
      <c r="Q18" s="90"/>
      <c r="R18" s="27"/>
      <c r="S18" s="27"/>
      <c r="T18" s="27"/>
      <c r="U18" s="126"/>
      <c r="V18" s="90"/>
      <c r="W18" s="27"/>
      <c r="X18" s="26"/>
      <c r="Y18" s="26"/>
      <c r="Z18" s="142"/>
      <c r="AA18" s="143"/>
      <c r="AB18" s="144"/>
      <c r="AC18" s="144"/>
      <c r="AD18" s="144"/>
      <c r="AE18" s="145"/>
      <c r="AF18" s="141" t="s">
        <v>21</v>
      </c>
      <c r="AG18" s="166"/>
      <c r="AH18" s="166"/>
      <c r="AI18" s="166"/>
      <c r="AJ18" s="167"/>
      <c r="AK18" s="168"/>
      <c r="AL18" s="166"/>
      <c r="AM18" s="166"/>
      <c r="AN18" s="166"/>
      <c r="AO18" s="167"/>
      <c r="AP18" s="168"/>
      <c r="AQ18" s="166"/>
      <c r="AR18" s="166"/>
      <c r="AS18" s="166"/>
      <c r="AT18" s="142"/>
      <c r="AU18" s="90"/>
      <c r="AV18" s="27"/>
      <c r="AW18" s="27"/>
      <c r="AX18" s="27"/>
      <c r="AY18" s="28"/>
      <c r="AZ18" s="90"/>
      <c r="BA18" s="27"/>
      <c r="BB18" s="27"/>
      <c r="BC18" s="27"/>
      <c r="BD18" s="142"/>
      <c r="BE18" s="189"/>
      <c r="BF18" s="189"/>
      <c r="BG18" s="189"/>
      <c r="BH18" s="189"/>
      <c r="BI18" s="192"/>
      <c r="BJ18" s="191" t="s">
        <v>21</v>
      </c>
      <c r="BK18" s="166"/>
      <c r="BL18" s="26"/>
      <c r="BM18" s="26"/>
      <c r="BN18" s="186"/>
      <c r="BO18" s="187"/>
      <c r="BP18" s="26"/>
      <c r="BQ18" s="26"/>
      <c r="BR18" s="26"/>
      <c r="BS18" s="186"/>
      <c r="BT18" s="24"/>
      <c r="BU18" s="26"/>
      <c r="BV18" s="26"/>
      <c r="BW18" s="26"/>
      <c r="BX18" s="186"/>
      <c r="BY18" s="24"/>
      <c r="BZ18" s="26"/>
      <c r="CA18" s="26"/>
      <c r="CB18" s="26"/>
      <c r="CC18" s="186"/>
      <c r="CD18" s="24"/>
      <c r="CE18" s="26"/>
      <c r="CF18" s="26"/>
      <c r="CG18" s="26"/>
      <c r="CH18" s="186"/>
      <c r="CI18" s="234">
        <v>0</v>
      </c>
      <c r="CJ18" s="234" t="s">
        <v>39</v>
      </c>
      <c r="CK18" s="245">
        <v>0</v>
      </c>
    </row>
    <row r="19" s="1" customFormat="1" spans="1:89">
      <c r="A19" s="297" t="s">
        <v>40</v>
      </c>
      <c r="B19" s="33"/>
      <c r="C19" s="34"/>
      <c r="D19" s="34"/>
      <c r="E19" s="35"/>
      <c r="F19" s="36"/>
      <c r="G19" s="37"/>
      <c r="H19" s="35"/>
      <c r="I19" s="35"/>
      <c r="J19" s="35"/>
      <c r="K19" s="89"/>
      <c r="L19" s="127"/>
      <c r="M19" s="35"/>
      <c r="N19" s="35"/>
      <c r="O19" s="35"/>
      <c r="P19" s="36"/>
      <c r="Q19" s="127"/>
      <c r="R19" s="35"/>
      <c r="S19" s="35"/>
      <c r="T19" s="35"/>
      <c r="U19" s="89"/>
      <c r="V19" s="127"/>
      <c r="W19" s="35"/>
      <c r="X19" s="34"/>
      <c r="Y19" s="34"/>
      <c r="Z19" s="146"/>
      <c r="AA19" s="147"/>
      <c r="AB19" s="148"/>
      <c r="AC19" s="148"/>
      <c r="AD19" s="148"/>
      <c r="AE19" s="149"/>
      <c r="AF19" s="141" t="s">
        <v>21</v>
      </c>
      <c r="AG19" s="194"/>
      <c r="AH19" s="194"/>
      <c r="AI19" s="194"/>
      <c r="AJ19" s="287"/>
      <c r="AK19" s="286"/>
      <c r="AL19" s="194"/>
      <c r="AM19" s="194"/>
      <c r="AN19" s="194"/>
      <c r="AO19" s="287"/>
      <c r="AP19" s="286"/>
      <c r="AQ19" s="194"/>
      <c r="AR19" s="194"/>
      <c r="AS19" s="194"/>
      <c r="AT19" s="146"/>
      <c r="AU19" s="27"/>
      <c r="AV19" s="35"/>
      <c r="AW19" s="35"/>
      <c r="AX19" s="35"/>
      <c r="AY19" s="36"/>
      <c r="AZ19" s="127"/>
      <c r="BA19" s="35"/>
      <c r="BB19" s="35"/>
      <c r="BC19" s="35"/>
      <c r="BD19" s="146"/>
      <c r="BE19" s="274"/>
      <c r="BF19" s="274"/>
      <c r="BG19" s="274"/>
      <c r="BH19" s="274"/>
      <c r="BI19" s="275"/>
      <c r="BJ19" s="191" t="s">
        <v>21</v>
      </c>
      <c r="BK19" s="194"/>
      <c r="BL19" s="34"/>
      <c r="BM19" s="34"/>
      <c r="BN19" s="181"/>
      <c r="BO19" s="180"/>
      <c r="BP19" s="34"/>
      <c r="BQ19" s="34"/>
      <c r="BR19" s="34"/>
      <c r="BS19" s="181"/>
      <c r="BT19" s="33"/>
      <c r="BU19" s="34"/>
      <c r="BV19" s="34"/>
      <c r="BW19" s="34"/>
      <c r="BX19" s="181"/>
      <c r="BY19" s="33"/>
      <c r="BZ19" s="34"/>
      <c r="CA19" s="34"/>
      <c r="CB19" s="34"/>
      <c r="CC19" s="181"/>
      <c r="CD19" s="33"/>
      <c r="CE19" s="34"/>
      <c r="CF19" s="34"/>
      <c r="CG19" s="34"/>
      <c r="CH19" s="181"/>
      <c r="CI19" s="232">
        <v>0</v>
      </c>
      <c r="CJ19" s="232" t="s">
        <v>39</v>
      </c>
      <c r="CK19" s="245">
        <v>0</v>
      </c>
    </row>
    <row r="20" s="1" customFormat="1" spans="1:89">
      <c r="A20" s="317" t="s">
        <v>41</v>
      </c>
      <c r="B20" s="33"/>
      <c r="C20" s="34"/>
      <c r="D20" s="34"/>
      <c r="E20" s="35"/>
      <c r="F20" s="36"/>
      <c r="G20" s="37"/>
      <c r="H20" s="35"/>
      <c r="I20" s="35"/>
      <c r="J20" s="35"/>
      <c r="K20" s="89"/>
      <c r="L20" s="90"/>
      <c r="M20" s="27"/>
      <c r="N20" s="35"/>
      <c r="O20" s="35"/>
      <c r="P20" s="36"/>
      <c r="Q20" s="127"/>
      <c r="R20" s="35"/>
      <c r="S20" s="35"/>
      <c r="T20" s="35"/>
      <c r="U20" s="89"/>
      <c r="V20" s="127"/>
      <c r="W20" s="35"/>
      <c r="X20" s="34"/>
      <c r="Y20" s="34"/>
      <c r="Z20" s="146"/>
      <c r="AA20" s="147"/>
      <c r="AB20" s="148"/>
      <c r="AC20" s="148"/>
      <c r="AD20" s="148"/>
      <c r="AE20" s="149"/>
      <c r="AF20" s="141" t="s">
        <v>21</v>
      </c>
      <c r="AG20" s="194"/>
      <c r="AH20" s="194"/>
      <c r="AI20" s="194"/>
      <c r="AJ20" s="287"/>
      <c r="AK20" s="286"/>
      <c r="AL20" s="194"/>
      <c r="AM20" s="194"/>
      <c r="AN20" s="194"/>
      <c r="AO20" s="287"/>
      <c r="AP20" s="286"/>
      <c r="AQ20" s="194"/>
      <c r="AR20" s="194"/>
      <c r="AS20" s="194"/>
      <c r="AT20" s="146"/>
      <c r="AU20" s="127"/>
      <c r="AV20" s="35"/>
      <c r="AW20" s="35"/>
      <c r="AX20" s="35"/>
      <c r="AY20" s="36"/>
      <c r="AZ20" s="127"/>
      <c r="BA20" s="35"/>
      <c r="BB20" s="35"/>
      <c r="BC20" s="35"/>
      <c r="BD20" s="146"/>
      <c r="BE20" s="147"/>
      <c r="BF20" s="148"/>
      <c r="BG20" s="148"/>
      <c r="BH20" s="148"/>
      <c r="BI20" s="149"/>
      <c r="BJ20" s="191" t="s">
        <v>21</v>
      </c>
      <c r="BK20" s="194"/>
      <c r="BL20" s="34"/>
      <c r="BM20" s="34"/>
      <c r="BN20" s="181"/>
      <c r="BO20" s="180"/>
      <c r="BP20" s="34"/>
      <c r="BQ20" s="34"/>
      <c r="BR20" s="34"/>
      <c r="BS20" s="181"/>
      <c r="BT20" s="33"/>
      <c r="BU20" s="34"/>
      <c r="BV20" s="34"/>
      <c r="BW20" s="34"/>
      <c r="BX20" s="181"/>
      <c r="BY20" s="33"/>
      <c r="BZ20" s="34"/>
      <c r="CA20" s="34"/>
      <c r="CB20" s="34"/>
      <c r="CC20" s="181"/>
      <c r="CD20" s="33"/>
      <c r="CE20" s="34"/>
      <c r="CF20" s="34"/>
      <c r="CG20" s="34"/>
      <c r="CH20" s="181"/>
      <c r="CI20" s="232">
        <v>0</v>
      </c>
      <c r="CJ20" s="232" t="s">
        <v>35</v>
      </c>
      <c r="CK20" s="245">
        <v>0</v>
      </c>
    </row>
    <row r="21" s="1" customFormat="1" spans="1:89">
      <c r="A21" s="327" t="s">
        <v>42</v>
      </c>
      <c r="B21" s="38"/>
      <c r="C21" s="39"/>
      <c r="D21" s="39"/>
      <c r="E21" s="40"/>
      <c r="F21" s="41"/>
      <c r="G21" s="42"/>
      <c r="H21" s="35"/>
      <c r="I21" s="40"/>
      <c r="J21" s="35"/>
      <c r="K21" s="89"/>
      <c r="L21" s="90"/>
      <c r="M21" s="27"/>
      <c r="N21" s="35"/>
      <c r="O21" s="35"/>
      <c r="P21" s="36"/>
      <c r="Q21" s="128"/>
      <c r="R21" s="35"/>
      <c r="S21" s="40"/>
      <c r="T21" s="35"/>
      <c r="U21" s="129"/>
      <c r="V21" s="127"/>
      <c r="W21" s="27"/>
      <c r="X21" s="26"/>
      <c r="Y21" s="34"/>
      <c r="Z21" s="146"/>
      <c r="AA21" s="147"/>
      <c r="AB21" s="148"/>
      <c r="AC21" s="148"/>
      <c r="AD21" s="148"/>
      <c r="AE21" s="149"/>
      <c r="AF21" s="141" t="s">
        <v>21</v>
      </c>
      <c r="AG21" s="195"/>
      <c r="AH21" s="195"/>
      <c r="AI21" s="195"/>
      <c r="AJ21" s="288"/>
      <c r="AK21" s="289"/>
      <c r="AL21" s="195"/>
      <c r="AM21" s="195"/>
      <c r="AN21" s="195"/>
      <c r="AO21" s="288"/>
      <c r="AP21" s="289"/>
      <c r="AQ21" s="195"/>
      <c r="AR21" s="195"/>
      <c r="AS21" s="195"/>
      <c r="AT21" s="184"/>
      <c r="AU21" s="128"/>
      <c r="AV21" s="40"/>
      <c r="AW21" s="40"/>
      <c r="AX21" s="40"/>
      <c r="AY21" s="41"/>
      <c r="AZ21" s="127"/>
      <c r="BA21" s="35"/>
      <c r="BB21" s="40"/>
      <c r="BC21" s="40"/>
      <c r="BD21" s="184"/>
      <c r="BE21" s="147"/>
      <c r="BF21" s="148"/>
      <c r="BG21" s="148"/>
      <c r="BH21" s="148"/>
      <c r="BI21" s="149"/>
      <c r="BJ21" s="191" t="s">
        <v>21</v>
      </c>
      <c r="BK21" s="195"/>
      <c r="BL21" s="39"/>
      <c r="BM21" s="39"/>
      <c r="BN21" s="181"/>
      <c r="BO21" s="203"/>
      <c r="BP21" s="39"/>
      <c r="BQ21" s="39"/>
      <c r="BR21" s="204"/>
      <c r="BS21" s="205"/>
      <c r="BT21" s="38"/>
      <c r="BU21" s="39"/>
      <c r="BV21" s="39"/>
      <c r="BW21" s="39"/>
      <c r="BX21" s="205"/>
      <c r="BY21" s="38"/>
      <c r="BZ21" s="39"/>
      <c r="CA21" s="39"/>
      <c r="CB21" s="39"/>
      <c r="CC21" s="205"/>
      <c r="CD21" s="38"/>
      <c r="CE21" s="39"/>
      <c r="CF21" s="39"/>
      <c r="CG21" s="39"/>
      <c r="CH21" s="205"/>
      <c r="CI21" s="232">
        <v>0</v>
      </c>
      <c r="CJ21" s="232" t="s">
        <v>35</v>
      </c>
      <c r="CK21" s="245">
        <v>0</v>
      </c>
    </row>
    <row r="22" spans="1: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</row>
    <row r="23" spans="1:43">
      <c r="A23" s="1"/>
      <c r="B23" s="57"/>
      <c r="C23" s="56"/>
      <c r="D23" s="56"/>
      <c r="E23" s="56"/>
      <c r="L23" s="56"/>
      <c r="M23" s="56"/>
      <c r="N23" s="56"/>
      <c r="O23" s="56"/>
      <c r="P23" s="56"/>
      <c r="Q23" s="56"/>
      <c r="R23" s="56"/>
      <c r="S23" s="3"/>
      <c r="T23" s="3"/>
      <c r="U23" s="3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</row>
    <row r="24" ht="49.5" customHeight="1" spans="2:22">
      <c r="B24" s="58"/>
      <c r="C24" s="59"/>
      <c r="D24" s="60" t="s">
        <v>43</v>
      </c>
      <c r="F24" s="61" t="s">
        <v>44</v>
      </c>
      <c r="G24" s="62"/>
      <c r="H24" s="62"/>
      <c r="I24" s="95"/>
      <c r="J24" s="96" t="s">
        <v>45</v>
      </c>
      <c r="L24" s="97" t="s">
        <v>46</v>
      </c>
      <c r="M24" s="98"/>
      <c r="N24" s="99"/>
      <c r="O24" s="100" t="s">
        <v>47</v>
      </c>
      <c r="V24" s="4"/>
    </row>
    <row r="25" ht="24.75" customHeight="1" spans="2:22">
      <c r="B25" s="63"/>
      <c r="C25" s="64"/>
      <c r="D25" s="65" t="s">
        <v>48</v>
      </c>
      <c r="F25" s="66" t="s">
        <v>49</v>
      </c>
      <c r="G25" s="67"/>
      <c r="H25" s="67"/>
      <c r="I25" s="101"/>
      <c r="J25" s="102" t="s">
        <v>50</v>
      </c>
      <c r="L25" s="103" t="s">
        <v>51</v>
      </c>
      <c r="M25" s="104"/>
      <c r="N25" s="105"/>
      <c r="O25" s="106"/>
      <c r="V25" s="4"/>
    </row>
    <row r="26" ht="15" customHeight="1" spans="2:22">
      <c r="B26" s="63"/>
      <c r="C26" s="64"/>
      <c r="D26" s="68" t="s">
        <v>52</v>
      </c>
      <c r="F26" s="66" t="s">
        <v>53</v>
      </c>
      <c r="G26" s="67"/>
      <c r="H26" s="67"/>
      <c r="I26" s="101"/>
      <c r="J26" s="102" t="s">
        <v>54</v>
      </c>
      <c r="L26" s="107" t="s">
        <v>55</v>
      </c>
      <c r="M26" s="108"/>
      <c r="N26" s="109"/>
      <c r="O26" s="110"/>
      <c r="V26" s="4"/>
    </row>
    <row r="27" ht="28.5" customHeight="1" spans="2:22">
      <c r="B27" s="63"/>
      <c r="C27" s="64"/>
      <c r="D27" s="68" t="s">
        <v>56</v>
      </c>
      <c r="F27" s="69" t="s">
        <v>57</v>
      </c>
      <c r="G27" s="70"/>
      <c r="H27" s="70"/>
      <c r="I27" s="111"/>
      <c r="J27" s="102" t="s">
        <v>58</v>
      </c>
      <c r="L27" s="103" t="s">
        <v>59</v>
      </c>
      <c r="M27" s="104"/>
      <c r="N27" s="105"/>
      <c r="O27" s="263"/>
      <c r="V27" s="4"/>
    </row>
    <row r="28" ht="15" customHeight="1" spans="2:22">
      <c r="B28" s="71"/>
      <c r="C28" s="72"/>
      <c r="D28" s="68" t="s">
        <v>60</v>
      </c>
      <c r="F28" s="66" t="s">
        <v>61</v>
      </c>
      <c r="G28" s="67"/>
      <c r="H28" s="67"/>
      <c r="I28" s="101"/>
      <c r="J28" s="102" t="s">
        <v>62</v>
      </c>
      <c r="V28" s="4"/>
    </row>
    <row r="29" ht="30" customHeight="1" spans="2:22">
      <c r="B29" s="71"/>
      <c r="C29" s="72"/>
      <c r="D29" s="65" t="s">
        <v>63</v>
      </c>
      <c r="F29" s="69" t="s">
        <v>64</v>
      </c>
      <c r="G29" s="70"/>
      <c r="H29" s="70"/>
      <c r="I29" s="334"/>
      <c r="J29" s="102" t="s">
        <v>65</v>
      </c>
      <c r="V29" s="4"/>
    </row>
    <row r="30" ht="25.5" customHeight="1" spans="2:22">
      <c r="B30" s="63"/>
      <c r="C30" s="64"/>
      <c r="D30" s="68" t="s">
        <v>66</v>
      </c>
      <c r="F30" s="69" t="s">
        <v>67</v>
      </c>
      <c r="G30" s="70"/>
      <c r="H30" s="70"/>
      <c r="I30" s="334"/>
      <c r="J30" s="102" t="s">
        <v>68</v>
      </c>
      <c r="L30" s="97" t="s">
        <v>69</v>
      </c>
      <c r="M30" s="335"/>
      <c r="N30" s="336"/>
      <c r="O30" s="113"/>
      <c r="V30" s="4"/>
    </row>
    <row r="31" spans="2:22">
      <c r="B31" s="63"/>
      <c r="C31" s="64"/>
      <c r="D31" s="68" t="s">
        <v>70</v>
      </c>
      <c r="F31" s="69" t="s">
        <v>71</v>
      </c>
      <c r="G31" s="70"/>
      <c r="H31" s="70"/>
      <c r="I31" s="334"/>
      <c r="J31" s="102" t="s">
        <v>72</v>
      </c>
      <c r="L31" s="97" t="s">
        <v>73</v>
      </c>
      <c r="M31" s="335"/>
      <c r="N31" s="336"/>
      <c r="O31" s="114" t="s">
        <v>21</v>
      </c>
      <c r="V31" s="4"/>
    </row>
    <row r="32" ht="27" customHeight="1" spans="2:22">
      <c r="B32" s="73"/>
      <c r="C32" s="74"/>
      <c r="D32" s="68" t="s">
        <v>74</v>
      </c>
      <c r="F32" s="69" t="s">
        <v>75</v>
      </c>
      <c r="G32" s="70"/>
      <c r="H32" s="70"/>
      <c r="I32" s="334"/>
      <c r="J32" s="102" t="s">
        <v>76</v>
      </c>
      <c r="V32" s="4"/>
    </row>
    <row r="33" ht="25.5" customHeight="1" spans="2:22">
      <c r="B33" s="63"/>
      <c r="C33" s="64"/>
      <c r="D33" s="68" t="s">
        <v>77</v>
      </c>
      <c r="F33" s="69" t="s">
        <v>78</v>
      </c>
      <c r="G33" s="70"/>
      <c r="H33" s="70"/>
      <c r="I33" s="334"/>
      <c r="J33" s="102" t="s">
        <v>79</v>
      </c>
      <c r="L33" s="115" t="s">
        <v>80</v>
      </c>
      <c r="V33" s="4"/>
    </row>
    <row r="34" ht="24" spans="2:24">
      <c r="B34" s="73"/>
      <c r="C34" s="74"/>
      <c r="D34" s="65" t="s">
        <v>81</v>
      </c>
      <c r="F34" s="69" t="s">
        <v>82</v>
      </c>
      <c r="G34" s="70"/>
      <c r="H34" s="70"/>
      <c r="I34" s="334"/>
      <c r="J34" s="102" t="s">
        <v>83</v>
      </c>
      <c r="L34" s="116" t="s">
        <v>84</v>
      </c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</row>
    <row r="35" spans="2:24">
      <c r="B35" s="71"/>
      <c r="C35" s="72"/>
      <c r="D35" s="68" t="s">
        <v>85</v>
      </c>
      <c r="F35" s="69" t="s">
        <v>86</v>
      </c>
      <c r="G35" s="70"/>
      <c r="H35" s="70"/>
      <c r="I35" s="334"/>
      <c r="J35" s="102" t="s">
        <v>87</v>
      </c>
      <c r="L35" s="117" t="s">
        <v>88</v>
      </c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</row>
    <row r="36" ht="18.75" customHeight="1" spans="2:22">
      <c r="B36" s="63"/>
      <c r="C36" s="64"/>
      <c r="D36" s="68" t="s">
        <v>89</v>
      </c>
      <c r="F36" s="69" t="s">
        <v>90</v>
      </c>
      <c r="G36" s="70"/>
      <c r="H36" s="70"/>
      <c r="I36" s="334"/>
      <c r="J36" s="102" t="s">
        <v>91</v>
      </c>
      <c r="V36" s="4"/>
    </row>
    <row r="37" ht="15" customHeight="1" spans="2:22">
      <c r="B37" s="71"/>
      <c r="C37" s="72"/>
      <c r="D37" s="68" t="s">
        <v>92</v>
      </c>
      <c r="F37" s="69" t="s">
        <v>93</v>
      </c>
      <c r="G37" s="70"/>
      <c r="H37" s="70"/>
      <c r="I37" s="334"/>
      <c r="J37" s="102" t="s">
        <v>94</v>
      </c>
      <c r="V37" s="4"/>
    </row>
    <row r="38" ht="15" customHeight="1" spans="2:22">
      <c r="B38" s="71"/>
      <c r="C38" s="72"/>
      <c r="D38" s="68"/>
      <c r="F38" s="69" t="s">
        <v>95</v>
      </c>
      <c r="G38" s="69" t="s">
        <v>96</v>
      </c>
      <c r="H38" s="69"/>
      <c r="I38" s="69"/>
      <c r="J38" s="102" t="s">
        <v>97</v>
      </c>
      <c r="V38" s="4"/>
    </row>
    <row r="39" spans="2:22">
      <c r="B39" s="63"/>
      <c r="C39" s="64"/>
      <c r="D39" s="68" t="s">
        <v>98</v>
      </c>
      <c r="F39" s="69" t="s">
        <v>99</v>
      </c>
      <c r="G39" s="70"/>
      <c r="H39" s="70"/>
      <c r="I39" s="334"/>
      <c r="J39" s="102" t="s">
        <v>100</v>
      </c>
      <c r="V39" s="4"/>
    </row>
    <row r="40" ht="30" customHeight="1" spans="2:22">
      <c r="B40" s="73"/>
      <c r="C40" s="74"/>
      <c r="D40" s="68" t="s">
        <v>101</v>
      </c>
      <c r="F40" s="328" t="s">
        <v>102</v>
      </c>
      <c r="G40" s="328"/>
      <c r="H40" s="328"/>
      <c r="I40" s="328"/>
      <c r="J40" s="4" t="s">
        <v>103</v>
      </c>
      <c r="V40" s="4"/>
    </row>
    <row r="41" ht="15" customHeight="1" spans="2:22">
      <c r="B41" s="63"/>
      <c r="C41" s="64"/>
      <c r="D41" s="68" t="s">
        <v>104</v>
      </c>
      <c r="V41" s="4"/>
    </row>
    <row r="42" ht="15" customHeight="1" spans="2:22">
      <c r="B42" s="63"/>
      <c r="C42" s="64"/>
      <c r="D42" s="68" t="s">
        <v>105</v>
      </c>
      <c r="V42" s="4"/>
    </row>
    <row r="43" spans="2:22">
      <c r="B43" s="63"/>
      <c r="C43" s="64"/>
      <c r="D43" s="68" t="s">
        <v>106</v>
      </c>
      <c r="V43" s="4"/>
    </row>
    <row r="44" spans="2:22">
      <c r="B44" s="63"/>
      <c r="C44" s="64"/>
      <c r="D44" s="76" t="s">
        <v>107</v>
      </c>
      <c r="V44" s="4"/>
    </row>
    <row r="45" spans="2:22">
      <c r="B45" s="63"/>
      <c r="C45" s="64"/>
      <c r="D45" s="76" t="s">
        <v>108</v>
      </c>
      <c r="V45" s="4"/>
    </row>
    <row r="46" spans="2:22">
      <c r="B46" s="63"/>
      <c r="C46" s="64"/>
      <c r="D46" s="76" t="s">
        <v>109</v>
      </c>
      <c r="V46" s="4"/>
    </row>
    <row r="47" ht="24.75" customHeight="1" spans="2:22">
      <c r="B47" s="71"/>
      <c r="C47" s="72"/>
      <c r="D47" s="77" t="s">
        <v>110</v>
      </c>
      <c r="V47" s="4"/>
    </row>
    <row r="48" ht="15" customHeight="1" spans="2:22">
      <c r="B48" s="73"/>
      <c r="C48" s="74"/>
      <c r="D48" s="78" t="s">
        <v>111</v>
      </c>
      <c r="V48" s="4"/>
    </row>
    <row r="49" ht="18" customHeight="1" spans="2:22">
      <c r="B49" s="73"/>
      <c r="C49" s="74"/>
      <c r="D49" s="79" t="s">
        <v>112</v>
      </c>
      <c r="V49" s="4"/>
    </row>
    <row r="50" ht="24" customHeight="1" spans="1:21">
      <c r="A50" s="4"/>
      <c r="B50" s="80"/>
      <c r="C50" s="80"/>
      <c r="D50" s="80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ht="21" customHeight="1" spans="1:21">
      <c r="A51" s="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ht="26.25" customHeight="1" spans="1:21">
      <c r="A52" s="4"/>
      <c r="P52" s="3"/>
      <c r="Q52" s="3"/>
      <c r="R52" s="3"/>
      <c r="S52" s="3"/>
      <c r="T52" s="3"/>
      <c r="U52" s="3"/>
    </row>
    <row r="53" spans="1:21">
      <c r="A53" s="4"/>
      <c r="P53" s="3"/>
      <c r="Q53" s="3"/>
      <c r="R53" s="3"/>
      <c r="S53" s="3"/>
      <c r="T53" s="3"/>
      <c r="U53" s="3"/>
    </row>
    <row r="54" spans="1:21">
      <c r="A54" s="4"/>
      <c r="P54" s="3"/>
      <c r="Q54" s="3"/>
      <c r="R54" s="3"/>
      <c r="S54" s="3"/>
      <c r="T54" s="3"/>
      <c r="U54" s="3"/>
    </row>
    <row r="55" ht="15" customHeight="1" spans="1:21">
      <c r="A55" s="4"/>
      <c r="P55" s="3"/>
      <c r="Q55" s="3"/>
      <c r="R55" s="3"/>
      <c r="S55" s="3"/>
      <c r="T55" s="3"/>
      <c r="U55" s="3"/>
    </row>
  </sheetData>
  <mergeCells count="66">
    <mergeCell ref="A1:Z1"/>
    <mergeCell ref="A2:Z2"/>
    <mergeCell ref="A3:Z3"/>
    <mergeCell ref="A4:Z4"/>
    <mergeCell ref="A5:Z5"/>
    <mergeCell ref="A6:CK6"/>
    <mergeCell ref="B8:U8"/>
    <mergeCell ref="V8:AP8"/>
    <mergeCell ref="AQ8:BL8"/>
    <mergeCell ref="BM8:CH8"/>
    <mergeCell ref="B9:BL9"/>
    <mergeCell ref="BM9:CH9"/>
    <mergeCell ref="B24:C24"/>
    <mergeCell ref="F24:I24"/>
    <mergeCell ref="L24:N24"/>
    <mergeCell ref="B25:C25"/>
    <mergeCell ref="F25:I25"/>
    <mergeCell ref="L25:N25"/>
    <mergeCell ref="B26:C26"/>
    <mergeCell ref="F26:I26"/>
    <mergeCell ref="L26:N26"/>
    <mergeCell ref="B27:C27"/>
    <mergeCell ref="F27:I27"/>
    <mergeCell ref="L27:N27"/>
    <mergeCell ref="B28:C28"/>
    <mergeCell ref="F28:I28"/>
    <mergeCell ref="B29:C29"/>
    <mergeCell ref="F29:I29"/>
    <mergeCell ref="B30:C30"/>
    <mergeCell ref="F30:I30"/>
    <mergeCell ref="L30:N30"/>
    <mergeCell ref="B31:C31"/>
    <mergeCell ref="F31:I31"/>
    <mergeCell ref="L31:N31"/>
    <mergeCell ref="B32:C32"/>
    <mergeCell ref="F32:I32"/>
    <mergeCell ref="B33:C33"/>
    <mergeCell ref="F33:I33"/>
    <mergeCell ref="B34:C34"/>
    <mergeCell ref="F34:I34"/>
    <mergeCell ref="L34:X34"/>
    <mergeCell ref="B35:C35"/>
    <mergeCell ref="F35:I35"/>
    <mergeCell ref="B36:C36"/>
    <mergeCell ref="F36:I36"/>
    <mergeCell ref="B37:C37"/>
    <mergeCell ref="F37:I37"/>
    <mergeCell ref="B39:C39"/>
    <mergeCell ref="F39:I39"/>
    <mergeCell ref="B40:C40"/>
    <mergeCell ref="F40:I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D50"/>
    <mergeCell ref="A8:A11"/>
    <mergeCell ref="CI10:CI11"/>
    <mergeCell ref="CJ10:CJ11"/>
    <mergeCell ref="CK10:CK11"/>
    <mergeCell ref="CI8:CK9"/>
  </mergeCells>
  <conditionalFormatting sqref="AF12">
    <cfRule type="iconSet" priority="96">
      <iconSet iconSet="3Symbols2">
        <cfvo type="percent" val="0"/>
        <cfvo type="percent" val="33"/>
        <cfvo type="percent" val="67"/>
      </iconSet>
    </cfRule>
  </conditionalFormatting>
  <conditionalFormatting sqref="AF14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F12:AF13;AF15:AF21">
    <cfRule type="iconSet" priority="43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55"/>
  <sheetViews>
    <sheetView tabSelected="1" topLeftCell="BH1" workbookViewId="0">
      <selection activeCell="CI23" sqref="CI23"/>
    </sheetView>
  </sheetViews>
  <sheetFormatPr defaultColWidth="9" defaultRowHeight="13.8"/>
  <cols>
    <col min="1" max="1" width="13.287037037037" style="3" customWidth="1"/>
    <col min="2" max="2" width="4.71296296296296" style="4" customWidth="1"/>
    <col min="3" max="3" width="6.13888888888889" style="4" customWidth="1"/>
    <col min="4" max="4" width="6.28703703703704" style="4" customWidth="1"/>
    <col min="5" max="5" width="6.57407407407407" style="4" customWidth="1"/>
    <col min="6" max="7" width="6.42592592592593" style="4" customWidth="1"/>
    <col min="8" max="8" width="5.57407407407407" style="4" customWidth="1"/>
    <col min="9" max="9" width="6.28703703703704" style="4" customWidth="1"/>
    <col min="10" max="10" width="7.28703703703704" style="4" customWidth="1"/>
    <col min="11" max="12" width="5.71296296296296" style="4" customWidth="1"/>
    <col min="13" max="13" width="6.28703703703704" style="4" customWidth="1"/>
    <col min="14" max="15" width="6.85185185185185" style="4" customWidth="1"/>
    <col min="16" max="16" width="5.85185185185185" style="4" customWidth="1"/>
    <col min="17" max="17" width="5.71296296296296" style="4" customWidth="1"/>
    <col min="18" max="18" width="5.57407407407407" style="4" customWidth="1"/>
    <col min="19" max="19" width="5.85185185185185" style="4" customWidth="1"/>
    <col min="20" max="20" width="5.57407407407407" style="4" customWidth="1"/>
    <col min="21" max="21" width="6" style="4" customWidth="1"/>
    <col min="22" max="22" width="5.28703703703704" style="3" customWidth="1"/>
    <col min="23" max="23" width="4.85185185185185" style="3" customWidth="1"/>
    <col min="24" max="24" width="5.13888888888889" style="3" customWidth="1"/>
    <col min="25" max="25" width="5.71296296296296" style="3" customWidth="1"/>
    <col min="26" max="31" width="5.13888888888889" style="3" customWidth="1"/>
    <col min="32" max="32" width="4.71296296296296" style="3" customWidth="1"/>
    <col min="33" max="33" width="6.71296296296296" style="3" customWidth="1"/>
    <col min="34" max="34" width="6.28703703703704" style="3" customWidth="1"/>
    <col min="35" max="35" width="5.71296296296296" style="3" customWidth="1"/>
    <col min="36" max="36" width="6.28703703703704" style="3" customWidth="1"/>
    <col min="37" max="37" width="5.71296296296296" style="3" customWidth="1"/>
    <col min="38" max="39" width="6.13888888888889" style="3" customWidth="1"/>
    <col min="40" max="40" width="5.42592592592593" style="3" customWidth="1"/>
    <col min="41" max="41" width="5.13888888888889" style="3" customWidth="1"/>
    <col min="42" max="42" width="6.71296296296296" style="3" customWidth="1"/>
    <col min="43" max="43" width="5.42592592592593" style="3" customWidth="1"/>
    <col min="44" max="45" width="6.42592592592593" style="3" customWidth="1"/>
    <col min="46" max="46" width="6.57407407407407" style="3" customWidth="1"/>
    <col min="47" max="47" width="6.42592592592593" style="3" customWidth="1"/>
    <col min="48" max="48" width="4.71296296296296" style="3" customWidth="1"/>
    <col min="49" max="49" width="5.13888888888889" style="3" customWidth="1"/>
    <col min="50" max="50" width="4.71296296296296" style="3" customWidth="1"/>
    <col min="51" max="51" width="5.71296296296296" style="3" customWidth="1"/>
    <col min="52" max="52" width="6" style="3" customWidth="1"/>
    <col min="53" max="53" width="5.71296296296296" style="3" customWidth="1"/>
    <col min="54" max="54" width="5.42592592592593" style="3" customWidth="1"/>
    <col min="55" max="55" width="5" style="3" customWidth="1"/>
    <col min="56" max="63" width="4.71296296296296" style="3" customWidth="1"/>
    <col min="64" max="64" width="5.42592592592593" style="3" customWidth="1"/>
    <col min="65" max="65" width="4.71296296296296" style="3" customWidth="1"/>
    <col min="66" max="66" width="5.85185185185185" style="3" customWidth="1"/>
    <col min="67" max="67" width="6" style="3" customWidth="1"/>
    <col min="68" max="68" width="5.42592592592593" style="3" customWidth="1"/>
    <col min="69" max="69" width="4.71296296296296" style="3" customWidth="1"/>
    <col min="70" max="70" width="5.57407407407407" style="3" customWidth="1"/>
    <col min="71" max="71" width="5.13888888888889" style="3" customWidth="1"/>
    <col min="72" max="72" width="4.71296296296296" style="3" customWidth="1"/>
    <col min="73" max="73" width="5.85185185185185" style="3" customWidth="1"/>
    <col min="74" max="74" width="4.71296296296296" style="3" customWidth="1"/>
    <col min="75" max="75" width="6.57407407407407" style="3" customWidth="1"/>
    <col min="76" max="76" width="5.13888888888889" style="3" customWidth="1"/>
    <col min="77" max="77" width="6.28703703703704" style="3" customWidth="1"/>
    <col min="78" max="78" width="6.57407407407407" style="3" customWidth="1"/>
    <col min="79" max="79" width="5.85185185185185" style="3" customWidth="1"/>
    <col min="80" max="80" width="5.71296296296296" style="3" customWidth="1"/>
    <col min="81" max="81" width="6" style="3" customWidth="1"/>
    <col min="82" max="82" width="7.28703703703704" style="3" customWidth="1"/>
    <col min="83" max="84" width="7.42592592592593" style="3" customWidth="1"/>
    <col min="85" max="85" width="7.28703703703704" style="3" customWidth="1"/>
    <col min="86" max="86" width="6.28703703703704" style="3" customWidth="1"/>
    <col min="87" max="87" width="10.5740740740741" style="3" customWidth="1"/>
    <col min="88" max="88" width="8" style="3" customWidth="1"/>
    <col min="89" max="89" width="11" style="3" customWidth="1"/>
    <col min="90" max="16384" width="9.13888888888889" style="3"/>
  </cols>
  <sheetData>
    <row r="1" spans="1: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132"/>
      <c r="AB5" s="132"/>
      <c r="AC5" s="132"/>
      <c r="AD5" s="132"/>
      <c r="AE5" s="132"/>
    </row>
    <row r="6" spans="1:89">
      <c r="A6" s="7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</row>
    <row r="7" ht="14.55" spans="1:89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</row>
    <row r="8" s="1" customFormat="1" ht="15.75" customHeight="1" spans="1:89">
      <c r="A8" s="9" t="s"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8"/>
      <c r="V8" s="119" t="s">
        <v>7</v>
      </c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72"/>
      <c r="AQ8" s="173" t="s">
        <v>8</v>
      </c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72"/>
      <c r="BM8" s="119" t="s">
        <v>9</v>
      </c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72"/>
      <c r="CI8" s="222" t="s">
        <v>10</v>
      </c>
      <c r="CJ8" s="223"/>
      <c r="CK8" s="238"/>
    </row>
    <row r="9" s="1" customFormat="1" ht="15.75" customHeight="1" spans="1:89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18"/>
      <c r="BM9" s="200" t="s">
        <v>11</v>
      </c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18"/>
      <c r="CI9" s="224"/>
      <c r="CJ9" s="225"/>
      <c r="CK9" s="239"/>
    </row>
    <row r="10" s="1" customFormat="1" spans="1:89">
      <c r="A10" s="11"/>
      <c r="B10" s="12" t="s">
        <v>12</v>
      </c>
      <c r="C10" s="13" t="s">
        <v>13</v>
      </c>
      <c r="D10" s="13" t="s">
        <v>14</v>
      </c>
      <c r="E10" s="13" t="s">
        <v>15</v>
      </c>
      <c r="F10" s="14" t="s">
        <v>16</v>
      </c>
      <c r="G10" s="12" t="s">
        <v>12</v>
      </c>
      <c r="H10" s="13" t="s">
        <v>13</v>
      </c>
      <c r="I10" s="13" t="s">
        <v>14</v>
      </c>
      <c r="J10" s="13" t="s">
        <v>15</v>
      </c>
      <c r="K10" s="14" t="s">
        <v>16</v>
      </c>
      <c r="L10" s="12" t="s">
        <v>12</v>
      </c>
      <c r="M10" s="13" t="s">
        <v>13</v>
      </c>
      <c r="N10" s="13" t="s">
        <v>14</v>
      </c>
      <c r="O10" s="13" t="s">
        <v>15</v>
      </c>
      <c r="P10" s="14" t="s">
        <v>16</v>
      </c>
      <c r="Q10" s="12" t="s">
        <v>12</v>
      </c>
      <c r="R10" s="13" t="s">
        <v>13</v>
      </c>
      <c r="S10" s="13" t="s">
        <v>14</v>
      </c>
      <c r="T10" s="13" t="s">
        <v>15</v>
      </c>
      <c r="U10" s="14" t="s">
        <v>16</v>
      </c>
      <c r="V10" s="12" t="s">
        <v>12</v>
      </c>
      <c r="W10" s="13" t="s">
        <v>13</v>
      </c>
      <c r="X10" s="13" t="s">
        <v>14</v>
      </c>
      <c r="Y10" s="13" t="s">
        <v>15</v>
      </c>
      <c r="Z10" s="14" t="s">
        <v>16</v>
      </c>
      <c r="AA10" s="133" t="s">
        <v>12</v>
      </c>
      <c r="AB10" s="13" t="s">
        <v>13</v>
      </c>
      <c r="AC10" s="13" t="s">
        <v>14</v>
      </c>
      <c r="AD10" s="13" t="s">
        <v>15</v>
      </c>
      <c r="AE10" s="14" t="s">
        <v>16</v>
      </c>
      <c r="AF10" s="133" t="s">
        <v>12</v>
      </c>
      <c r="AG10" s="13" t="s">
        <v>13</v>
      </c>
      <c r="AH10" s="13" t="s">
        <v>14</v>
      </c>
      <c r="AI10" s="13" t="s">
        <v>15</v>
      </c>
      <c r="AJ10" s="14" t="s">
        <v>16</v>
      </c>
      <c r="AK10" s="12" t="s">
        <v>12</v>
      </c>
      <c r="AL10" s="13" t="s">
        <v>13</v>
      </c>
      <c r="AM10" s="13" t="s">
        <v>14</v>
      </c>
      <c r="AN10" s="13" t="s">
        <v>15</v>
      </c>
      <c r="AO10" s="14" t="s">
        <v>16</v>
      </c>
      <c r="AP10" s="12" t="s">
        <v>12</v>
      </c>
      <c r="AQ10" s="13" t="s">
        <v>13</v>
      </c>
      <c r="AR10" s="13" t="s">
        <v>14</v>
      </c>
      <c r="AS10" s="14" t="s">
        <v>15</v>
      </c>
      <c r="AT10" s="14" t="s">
        <v>16</v>
      </c>
      <c r="AU10" s="12" t="s">
        <v>12</v>
      </c>
      <c r="AV10" s="13" t="s">
        <v>13</v>
      </c>
      <c r="AW10" s="13" t="s">
        <v>14</v>
      </c>
      <c r="AX10" s="13" t="s">
        <v>15</v>
      </c>
      <c r="AY10" s="14" t="s">
        <v>16</v>
      </c>
      <c r="AZ10" s="12" t="s">
        <v>12</v>
      </c>
      <c r="BA10" s="13" t="s">
        <v>13</v>
      </c>
      <c r="BB10" s="13" t="s">
        <v>14</v>
      </c>
      <c r="BC10" s="13" t="s">
        <v>15</v>
      </c>
      <c r="BD10" s="14" t="s">
        <v>16</v>
      </c>
      <c r="BE10" s="12" t="s">
        <v>12</v>
      </c>
      <c r="BF10" s="13" t="s">
        <v>13</v>
      </c>
      <c r="BG10" s="13" t="s">
        <v>14</v>
      </c>
      <c r="BH10" s="13" t="s">
        <v>15</v>
      </c>
      <c r="BI10" s="14" t="s">
        <v>16</v>
      </c>
      <c r="BJ10" s="12" t="s">
        <v>12</v>
      </c>
      <c r="BK10" s="13" t="s">
        <v>13</v>
      </c>
      <c r="BL10" s="13" t="s">
        <v>14</v>
      </c>
      <c r="BM10" s="13" t="s">
        <v>15</v>
      </c>
      <c r="BN10" s="14" t="s">
        <v>16</v>
      </c>
      <c r="BO10" s="12" t="s">
        <v>12</v>
      </c>
      <c r="BP10" s="13" t="s">
        <v>13</v>
      </c>
      <c r="BQ10" s="13" t="s">
        <v>14</v>
      </c>
      <c r="BR10" s="13" t="s">
        <v>15</v>
      </c>
      <c r="BS10" s="14" t="s">
        <v>16</v>
      </c>
      <c r="BT10" s="12" t="s">
        <v>12</v>
      </c>
      <c r="BU10" s="13" t="s">
        <v>13</v>
      </c>
      <c r="BV10" s="13" t="s">
        <v>14</v>
      </c>
      <c r="BW10" s="13" t="s">
        <v>15</v>
      </c>
      <c r="BX10" s="14" t="s">
        <v>16</v>
      </c>
      <c r="BY10" s="12" t="s">
        <v>12</v>
      </c>
      <c r="BZ10" s="13" t="s">
        <v>13</v>
      </c>
      <c r="CA10" s="13" t="s">
        <v>14</v>
      </c>
      <c r="CB10" s="13" t="s">
        <v>15</v>
      </c>
      <c r="CC10" s="14" t="s">
        <v>16</v>
      </c>
      <c r="CD10" s="12" t="s">
        <v>12</v>
      </c>
      <c r="CE10" s="13" t="s">
        <v>13</v>
      </c>
      <c r="CF10" s="13" t="s">
        <v>14</v>
      </c>
      <c r="CG10" s="13" t="s">
        <v>15</v>
      </c>
      <c r="CH10" s="14" t="s">
        <v>16</v>
      </c>
      <c r="CI10" s="226" t="s">
        <v>17</v>
      </c>
      <c r="CJ10" s="227" t="s">
        <v>18</v>
      </c>
      <c r="CK10" s="240" t="s">
        <v>19</v>
      </c>
    </row>
    <row r="11" s="1" customFormat="1" ht="98.25" customHeight="1" spans="1:89">
      <c r="A11" s="15"/>
      <c r="B11" s="16">
        <v>2</v>
      </c>
      <c r="C11" s="17">
        <v>3</v>
      </c>
      <c r="D11" s="17">
        <v>4</v>
      </c>
      <c r="E11" s="17">
        <v>5</v>
      </c>
      <c r="F11" s="18">
        <v>6</v>
      </c>
      <c r="G11" s="16">
        <v>9</v>
      </c>
      <c r="H11" s="17">
        <v>10</v>
      </c>
      <c r="I11" s="81">
        <v>11</v>
      </c>
      <c r="J11" s="81">
        <v>12</v>
      </c>
      <c r="K11" s="82">
        <v>13</v>
      </c>
      <c r="L11" s="83">
        <v>16</v>
      </c>
      <c r="M11" s="81">
        <v>17</v>
      </c>
      <c r="N11" s="81">
        <v>18</v>
      </c>
      <c r="O11" s="81">
        <v>19</v>
      </c>
      <c r="P11" s="82">
        <v>20</v>
      </c>
      <c r="Q11" s="83">
        <v>23</v>
      </c>
      <c r="R11" s="81">
        <v>24</v>
      </c>
      <c r="S11" s="81">
        <v>25</v>
      </c>
      <c r="T11" s="81">
        <v>26</v>
      </c>
      <c r="U11" s="82">
        <v>27</v>
      </c>
      <c r="V11" s="121">
        <v>30</v>
      </c>
      <c r="W11" s="122">
        <v>1</v>
      </c>
      <c r="X11" s="122">
        <v>2</v>
      </c>
      <c r="Y11" s="122">
        <v>3</v>
      </c>
      <c r="Z11" s="134">
        <v>4</v>
      </c>
      <c r="AA11" s="121">
        <v>7</v>
      </c>
      <c r="AB11" s="122">
        <v>8</v>
      </c>
      <c r="AC11" s="122">
        <v>9</v>
      </c>
      <c r="AD11" s="122">
        <v>10</v>
      </c>
      <c r="AE11" s="135">
        <v>11</v>
      </c>
      <c r="AF11" s="136">
        <v>14</v>
      </c>
      <c r="AG11" s="122">
        <v>15</v>
      </c>
      <c r="AH11" s="122">
        <v>16</v>
      </c>
      <c r="AI11" s="122">
        <v>17</v>
      </c>
      <c r="AJ11" s="134">
        <v>18</v>
      </c>
      <c r="AK11" s="121">
        <v>21</v>
      </c>
      <c r="AL11" s="122">
        <v>22</v>
      </c>
      <c r="AM11" s="122">
        <v>23</v>
      </c>
      <c r="AN11" s="122">
        <v>24</v>
      </c>
      <c r="AO11" s="134">
        <v>25</v>
      </c>
      <c r="AP11" s="121">
        <v>28</v>
      </c>
      <c r="AQ11" s="122">
        <v>29</v>
      </c>
      <c r="AR11" s="122">
        <v>30</v>
      </c>
      <c r="AS11" s="134">
        <v>31</v>
      </c>
      <c r="AT11" s="134">
        <v>1</v>
      </c>
      <c r="AU11" s="121">
        <v>4</v>
      </c>
      <c r="AV11" s="122">
        <v>5</v>
      </c>
      <c r="AW11" s="122">
        <v>6</v>
      </c>
      <c r="AX11" s="122">
        <v>7</v>
      </c>
      <c r="AY11" s="134">
        <v>8</v>
      </c>
      <c r="AZ11" s="121">
        <v>11</v>
      </c>
      <c r="BA11" s="122">
        <v>12</v>
      </c>
      <c r="BB11" s="122">
        <v>13</v>
      </c>
      <c r="BC11" s="122">
        <v>14</v>
      </c>
      <c r="BD11" s="134">
        <v>15</v>
      </c>
      <c r="BE11" s="121">
        <v>18</v>
      </c>
      <c r="BF11" s="122">
        <v>19</v>
      </c>
      <c r="BG11" s="122">
        <v>20</v>
      </c>
      <c r="BH11" s="122">
        <v>21</v>
      </c>
      <c r="BI11" s="188">
        <v>22</v>
      </c>
      <c r="BJ11" s="121">
        <v>25</v>
      </c>
      <c r="BK11" s="122">
        <v>26</v>
      </c>
      <c r="BL11" s="122">
        <v>27</v>
      </c>
      <c r="BM11" s="122">
        <v>28</v>
      </c>
      <c r="BN11" s="134">
        <v>29</v>
      </c>
      <c r="BO11" s="121">
        <v>2</v>
      </c>
      <c r="BP11" s="122">
        <v>3</v>
      </c>
      <c r="BQ11" s="122">
        <v>4</v>
      </c>
      <c r="BR11" s="122">
        <v>5</v>
      </c>
      <c r="BS11" s="134">
        <v>6</v>
      </c>
      <c r="BT11" s="121">
        <v>9</v>
      </c>
      <c r="BU11" s="122">
        <v>10</v>
      </c>
      <c r="BV11" s="122">
        <v>11</v>
      </c>
      <c r="BW11" s="122">
        <v>12</v>
      </c>
      <c r="BX11" s="134">
        <v>13</v>
      </c>
      <c r="BY11" s="121">
        <v>16</v>
      </c>
      <c r="BZ11" s="122">
        <v>17</v>
      </c>
      <c r="CA11" s="122">
        <v>18</v>
      </c>
      <c r="CB11" s="122">
        <v>19</v>
      </c>
      <c r="CC11" s="134">
        <v>20</v>
      </c>
      <c r="CD11" s="121">
        <v>23</v>
      </c>
      <c r="CE11" s="122">
        <v>24</v>
      </c>
      <c r="CF11" s="122">
        <v>25</v>
      </c>
      <c r="CG11" s="122">
        <v>26</v>
      </c>
      <c r="CH11" s="134">
        <v>27</v>
      </c>
      <c r="CI11" s="228"/>
      <c r="CJ11" s="229"/>
      <c r="CK11" s="241"/>
    </row>
    <row r="12" s="1" customFormat="1" spans="1:89">
      <c r="A12" s="316" t="s">
        <v>20</v>
      </c>
      <c r="B12" s="44"/>
      <c r="C12" s="45"/>
      <c r="D12" s="45"/>
      <c r="E12" s="45"/>
      <c r="F12" s="253"/>
      <c r="G12" s="249"/>
      <c r="H12" s="34"/>
      <c r="I12" s="45"/>
      <c r="J12" s="34"/>
      <c r="K12" s="252"/>
      <c r="L12" s="187"/>
      <c r="M12" s="26"/>
      <c r="N12" s="34"/>
      <c r="O12" s="34"/>
      <c r="P12" s="181"/>
      <c r="Q12" s="203"/>
      <c r="R12" s="34"/>
      <c r="S12" s="45"/>
      <c r="T12" s="34"/>
      <c r="U12" s="252"/>
      <c r="V12" s="207"/>
      <c r="W12" s="34"/>
      <c r="X12" s="171"/>
      <c r="Y12" s="34"/>
      <c r="Z12" s="150"/>
      <c r="AA12" s="151"/>
      <c r="AB12" s="152"/>
      <c r="AC12" s="152"/>
      <c r="AD12" s="152"/>
      <c r="AE12" s="153"/>
      <c r="AF12" s="141" t="s">
        <v>21</v>
      </c>
      <c r="AG12" s="45"/>
      <c r="AH12" s="196"/>
      <c r="AI12" s="45"/>
      <c r="AJ12" s="169"/>
      <c r="AK12" s="170"/>
      <c r="AL12" s="171"/>
      <c r="AM12" s="171"/>
      <c r="AN12" s="171"/>
      <c r="AO12" s="169"/>
      <c r="AP12" s="207"/>
      <c r="AQ12" s="171"/>
      <c r="AR12" s="171"/>
      <c r="AS12" s="171"/>
      <c r="AT12" s="206"/>
      <c r="AU12" s="207"/>
      <c r="AV12" s="171"/>
      <c r="AW12" s="171"/>
      <c r="AX12" s="171"/>
      <c r="AY12" s="206"/>
      <c r="AZ12" s="207"/>
      <c r="BA12" s="171"/>
      <c r="BB12" s="171"/>
      <c r="BC12" s="171"/>
      <c r="BD12" s="150"/>
      <c r="BE12" s="151"/>
      <c r="BF12" s="152"/>
      <c r="BG12" s="152"/>
      <c r="BH12" s="152"/>
      <c r="BI12" s="153"/>
      <c r="BJ12" s="191" t="s">
        <v>21</v>
      </c>
      <c r="BK12" s="196"/>
      <c r="BL12" s="171"/>
      <c r="BM12" s="171"/>
      <c r="BN12" s="206"/>
      <c r="BO12" s="207"/>
      <c r="BP12" s="171"/>
      <c r="BQ12" s="171"/>
      <c r="BR12" s="208"/>
      <c r="BS12" s="206"/>
      <c r="BT12" s="209"/>
      <c r="BU12" s="171"/>
      <c r="BV12" s="171"/>
      <c r="BW12" s="171"/>
      <c r="BX12" s="206"/>
      <c r="BY12" s="209"/>
      <c r="BZ12" s="171"/>
      <c r="CA12" s="171"/>
      <c r="CB12" s="171"/>
      <c r="CC12" s="206"/>
      <c r="CD12" s="209"/>
      <c r="CE12" s="171"/>
      <c r="CF12" s="171"/>
      <c r="CG12" s="171"/>
      <c r="CH12" s="206"/>
      <c r="CI12" s="319"/>
      <c r="CJ12" s="319"/>
      <c r="CK12" s="321"/>
    </row>
    <row r="13" s="1" customFormat="1" spans="1:89">
      <c r="A13" s="297" t="s">
        <v>22</v>
      </c>
      <c r="B13" s="44"/>
      <c r="C13" s="34"/>
      <c r="D13" s="34"/>
      <c r="E13" s="34"/>
      <c r="F13" s="28"/>
      <c r="G13" s="29"/>
      <c r="H13" s="27"/>
      <c r="I13" s="27"/>
      <c r="J13" s="27"/>
      <c r="K13" s="89"/>
      <c r="L13" s="90"/>
      <c r="M13" s="91" t="s">
        <v>113</v>
      </c>
      <c r="N13" s="27"/>
      <c r="O13" s="27"/>
      <c r="P13" s="28"/>
      <c r="Q13" s="90"/>
      <c r="R13" s="27"/>
      <c r="S13" s="27"/>
      <c r="T13" s="27"/>
      <c r="U13" s="126"/>
      <c r="V13" s="90"/>
      <c r="W13" s="27"/>
      <c r="X13" s="27"/>
      <c r="Y13" s="26"/>
      <c r="Z13" s="142"/>
      <c r="AA13" s="154"/>
      <c r="AB13" s="155"/>
      <c r="AC13" s="155"/>
      <c r="AD13" s="155"/>
      <c r="AE13" s="156"/>
      <c r="AF13" s="141" t="s">
        <v>21</v>
      </c>
      <c r="AG13" s="27"/>
      <c r="AH13" s="27"/>
      <c r="AI13" s="91" t="s">
        <v>114</v>
      </c>
      <c r="AJ13" s="126"/>
      <c r="AK13" s="90"/>
      <c r="AL13" s="27"/>
      <c r="AM13" s="27"/>
      <c r="AN13" s="27"/>
      <c r="AO13" s="126"/>
      <c r="AP13" s="90"/>
      <c r="AQ13" s="27"/>
      <c r="AR13" s="91" t="s">
        <v>114</v>
      </c>
      <c r="AS13" s="27"/>
      <c r="AT13" s="28"/>
      <c r="AU13" s="90"/>
      <c r="AV13" s="27"/>
      <c r="AW13" s="27"/>
      <c r="AX13" s="27"/>
      <c r="AY13" s="28"/>
      <c r="AZ13" s="187"/>
      <c r="BA13" s="26"/>
      <c r="BB13" s="26"/>
      <c r="BC13" s="166"/>
      <c r="BD13" s="142"/>
      <c r="BE13" s="189"/>
      <c r="BF13" s="189"/>
      <c r="BG13" s="189"/>
      <c r="BH13" s="189"/>
      <c r="BI13" s="192"/>
      <c r="BJ13" s="191" t="s">
        <v>21</v>
      </c>
      <c r="BK13" s="27"/>
      <c r="BL13" s="27"/>
      <c r="BM13" s="27"/>
      <c r="BN13" s="28"/>
      <c r="BO13" s="90"/>
      <c r="BP13" s="27"/>
      <c r="BQ13" s="27"/>
      <c r="BR13" s="27"/>
      <c r="BS13" s="28"/>
      <c r="BT13" s="29"/>
      <c r="BU13" s="27"/>
      <c r="BV13" s="27"/>
      <c r="BW13" s="27"/>
      <c r="BX13" s="186"/>
      <c r="BY13" s="24"/>
      <c r="BZ13" s="26"/>
      <c r="CA13" s="26"/>
      <c r="CB13" s="26"/>
      <c r="CC13" s="186"/>
      <c r="CD13" s="24"/>
      <c r="CE13" s="26"/>
      <c r="CF13" s="91" t="s">
        <v>115</v>
      </c>
      <c r="CG13" s="26"/>
      <c r="CH13" s="186"/>
      <c r="CI13" s="234">
        <v>4</v>
      </c>
      <c r="CJ13" s="234" t="s">
        <v>28</v>
      </c>
      <c r="CK13" s="244">
        <v>0.053</v>
      </c>
    </row>
    <row r="14" s="1" customFormat="1" spans="1:89">
      <c r="A14" s="297" t="s">
        <v>29</v>
      </c>
      <c r="B14" s="44"/>
      <c r="C14" s="34"/>
      <c r="D14" s="34"/>
      <c r="E14" s="34"/>
      <c r="F14" s="28"/>
      <c r="G14" s="29"/>
      <c r="H14" s="27"/>
      <c r="I14" s="27"/>
      <c r="J14" s="27"/>
      <c r="K14" s="89"/>
      <c r="L14" s="90"/>
      <c r="M14" s="27"/>
      <c r="N14" s="27"/>
      <c r="O14" s="27"/>
      <c r="P14" s="28"/>
      <c r="Q14" s="90"/>
      <c r="R14" s="27"/>
      <c r="S14" s="27"/>
      <c r="T14" s="27"/>
      <c r="U14" s="126"/>
      <c r="V14" s="90"/>
      <c r="W14" s="27"/>
      <c r="X14" s="27"/>
      <c r="Y14" s="26"/>
      <c r="Z14" s="142"/>
      <c r="AA14" s="154"/>
      <c r="AB14" s="155"/>
      <c r="AC14" s="155"/>
      <c r="AD14" s="155"/>
      <c r="AE14" s="156"/>
      <c r="AF14" s="141" t="s">
        <v>21</v>
      </c>
      <c r="AG14" s="27"/>
      <c r="AH14" s="27"/>
      <c r="AI14" s="27"/>
      <c r="AJ14" s="126"/>
      <c r="AK14" s="90"/>
      <c r="AL14" s="27"/>
      <c r="AM14" s="27"/>
      <c r="AN14" s="27"/>
      <c r="AO14" s="126"/>
      <c r="AP14" s="90"/>
      <c r="AQ14" s="27"/>
      <c r="AR14" s="27"/>
      <c r="AS14" s="27"/>
      <c r="AT14" s="28"/>
      <c r="AU14" s="90"/>
      <c r="AV14" s="27"/>
      <c r="AW14" s="27"/>
      <c r="AX14" s="27"/>
      <c r="AY14" s="28"/>
      <c r="AZ14" s="187"/>
      <c r="BA14" s="26"/>
      <c r="BB14" s="26"/>
      <c r="BC14" s="166"/>
      <c r="BD14" s="142"/>
      <c r="BE14" s="189"/>
      <c r="BF14" s="189"/>
      <c r="BG14" s="189"/>
      <c r="BH14" s="189"/>
      <c r="BI14" s="192"/>
      <c r="BJ14" s="191" t="s">
        <v>21</v>
      </c>
      <c r="BK14" s="166"/>
      <c r="BL14" s="27"/>
      <c r="BM14" s="91" t="s">
        <v>116</v>
      </c>
      <c r="BN14" s="28"/>
      <c r="BO14" s="90"/>
      <c r="BP14" s="27"/>
      <c r="BQ14" s="27"/>
      <c r="BR14" s="28"/>
      <c r="BS14" s="28"/>
      <c r="BT14" s="29"/>
      <c r="BU14" s="27"/>
      <c r="BV14" s="27"/>
      <c r="BW14" s="27"/>
      <c r="BX14" s="186"/>
      <c r="BY14" s="24"/>
      <c r="BZ14" s="26"/>
      <c r="CA14" s="26"/>
      <c r="CB14" s="26"/>
      <c r="CC14" s="186"/>
      <c r="CD14" s="24"/>
      <c r="CE14" s="26"/>
      <c r="CF14" s="26"/>
      <c r="CG14" s="91" t="s">
        <v>116</v>
      </c>
      <c r="CH14" s="186"/>
      <c r="CI14" s="234">
        <v>2</v>
      </c>
      <c r="CJ14" s="234" t="s">
        <v>117</v>
      </c>
      <c r="CK14" s="244">
        <v>0.044</v>
      </c>
    </row>
    <row r="15" s="1" customFormat="1" spans="1:89">
      <c r="A15" s="297" t="s">
        <v>118</v>
      </c>
      <c r="B15" s="44"/>
      <c r="C15" s="34"/>
      <c r="D15" s="34"/>
      <c r="E15" s="34"/>
      <c r="F15" s="35"/>
      <c r="G15" s="48"/>
      <c r="H15" s="35"/>
      <c r="I15" s="35"/>
      <c r="J15" s="35"/>
      <c r="K15" s="92"/>
      <c r="L15" s="90"/>
      <c r="M15" s="27"/>
      <c r="N15" s="35"/>
      <c r="O15" s="35"/>
      <c r="P15" s="47"/>
      <c r="Q15" s="127"/>
      <c r="R15" s="35"/>
      <c r="S15" s="35"/>
      <c r="T15" s="35"/>
      <c r="U15" s="92"/>
      <c r="V15" s="127"/>
      <c r="W15" s="35"/>
      <c r="X15" s="131"/>
      <c r="Y15" s="34"/>
      <c r="Z15" s="150"/>
      <c r="AA15" s="151"/>
      <c r="AB15" s="152"/>
      <c r="AC15" s="152"/>
      <c r="AD15" s="152"/>
      <c r="AE15" s="153"/>
      <c r="AF15" s="141" t="s">
        <v>21</v>
      </c>
      <c r="AG15" s="45"/>
      <c r="AH15" s="217" t="s">
        <v>113</v>
      </c>
      <c r="AI15" s="45"/>
      <c r="AJ15" s="169"/>
      <c r="AK15" s="170"/>
      <c r="AL15" s="171"/>
      <c r="AM15" s="34"/>
      <c r="AN15" s="171"/>
      <c r="AO15" s="179"/>
      <c r="AP15" s="180"/>
      <c r="AQ15" s="34"/>
      <c r="AR15" s="171"/>
      <c r="AS15" s="171"/>
      <c r="AT15" s="181"/>
      <c r="AU15" s="180"/>
      <c r="AV15" s="171"/>
      <c r="AW15" s="34"/>
      <c r="AX15" s="171"/>
      <c r="AY15" s="181"/>
      <c r="AZ15" s="180"/>
      <c r="BA15" s="34"/>
      <c r="BB15" s="171"/>
      <c r="BC15" s="34"/>
      <c r="BD15" s="150"/>
      <c r="BE15" s="197"/>
      <c r="BF15" s="198"/>
      <c r="BG15" s="198"/>
      <c r="BH15" s="198"/>
      <c r="BI15" s="199"/>
      <c r="BJ15" s="191" t="s">
        <v>21</v>
      </c>
      <c r="BK15" s="196"/>
      <c r="BL15" s="35"/>
      <c r="BM15" s="131"/>
      <c r="BN15" s="28"/>
      <c r="BO15" s="210"/>
      <c r="BP15" s="27"/>
      <c r="BQ15" s="211"/>
      <c r="BR15" s="212"/>
      <c r="BS15" s="27"/>
      <c r="BT15" s="214"/>
      <c r="BU15" s="27"/>
      <c r="BV15" s="211"/>
      <c r="BW15" s="218"/>
      <c r="BX15" s="26"/>
      <c r="BY15" s="219"/>
      <c r="BZ15" s="220"/>
      <c r="CA15" s="68"/>
      <c r="CB15" s="26"/>
      <c r="CC15" s="236"/>
      <c r="CD15" s="187"/>
      <c r="CE15" s="26"/>
      <c r="CF15" s="68"/>
      <c r="CG15" s="26"/>
      <c r="CH15" s="236"/>
      <c r="CI15" s="237">
        <v>1</v>
      </c>
      <c r="CJ15" s="320" t="s">
        <v>35</v>
      </c>
      <c r="CK15" s="262">
        <v>0.033</v>
      </c>
    </row>
    <row r="16" s="1" customFormat="1" spans="1:89">
      <c r="A16" s="297" t="s">
        <v>36</v>
      </c>
      <c r="B16" s="44"/>
      <c r="C16" s="34"/>
      <c r="D16" s="34"/>
      <c r="E16" s="34"/>
      <c r="F16" s="35"/>
      <c r="G16" s="48"/>
      <c r="H16" s="35"/>
      <c r="I16" s="35"/>
      <c r="J16" s="35"/>
      <c r="K16" s="318" t="s">
        <v>113</v>
      </c>
      <c r="L16" s="90"/>
      <c r="M16" s="27"/>
      <c r="N16" s="35"/>
      <c r="O16" s="35"/>
      <c r="P16" s="28"/>
      <c r="Q16" s="90"/>
      <c r="R16" s="27"/>
      <c r="S16" s="27"/>
      <c r="T16" s="27"/>
      <c r="U16" s="126"/>
      <c r="V16" s="90"/>
      <c r="W16" s="27"/>
      <c r="X16" s="27"/>
      <c r="Y16" s="26"/>
      <c r="Z16" s="142"/>
      <c r="AA16" s="154"/>
      <c r="AB16" s="155"/>
      <c r="AC16" s="155"/>
      <c r="AD16" s="155"/>
      <c r="AE16" s="156"/>
      <c r="AF16" s="141" t="s">
        <v>21</v>
      </c>
      <c r="AG16" s="166"/>
      <c r="AH16" s="166"/>
      <c r="AI16" s="166"/>
      <c r="AJ16" s="167"/>
      <c r="AK16" s="168"/>
      <c r="AL16" s="166"/>
      <c r="AM16" s="166"/>
      <c r="AN16" s="91" t="s">
        <v>119</v>
      </c>
      <c r="AO16" s="167"/>
      <c r="AP16" s="168"/>
      <c r="AQ16" s="166"/>
      <c r="AR16" s="166"/>
      <c r="AS16" s="166"/>
      <c r="AT16" s="142"/>
      <c r="AU16" s="168"/>
      <c r="AV16" s="166"/>
      <c r="AW16" s="26"/>
      <c r="AX16" s="26"/>
      <c r="AY16" s="186"/>
      <c r="AZ16" s="187"/>
      <c r="BA16" s="26"/>
      <c r="BB16" s="26"/>
      <c r="BC16" s="166"/>
      <c r="BD16" s="142"/>
      <c r="BE16" s="189"/>
      <c r="BF16" s="189"/>
      <c r="BG16" s="189"/>
      <c r="BH16" s="189"/>
      <c r="BI16" s="192"/>
      <c r="BJ16" s="191" t="s">
        <v>21</v>
      </c>
      <c r="BK16" s="166"/>
      <c r="BL16" s="27"/>
      <c r="BM16" s="27"/>
      <c r="BN16" s="28"/>
      <c r="BO16" s="90"/>
      <c r="BP16" s="27"/>
      <c r="BQ16" s="27"/>
      <c r="BR16" s="27"/>
      <c r="BS16" s="28"/>
      <c r="BT16" s="29"/>
      <c r="BU16" s="27"/>
      <c r="BV16" s="27"/>
      <c r="BW16" s="27"/>
      <c r="BX16" s="186"/>
      <c r="BY16" s="24"/>
      <c r="BZ16" s="26"/>
      <c r="CA16" s="26"/>
      <c r="CB16" s="26"/>
      <c r="CC16" s="177" t="s">
        <v>113</v>
      </c>
      <c r="CD16" s="24"/>
      <c r="CE16" s="26"/>
      <c r="CF16" s="26"/>
      <c r="CG16" s="26"/>
      <c r="CH16" s="186"/>
      <c r="CI16" s="234">
        <v>3</v>
      </c>
      <c r="CJ16" s="234" t="s">
        <v>32</v>
      </c>
      <c r="CK16" s="245">
        <v>0.05</v>
      </c>
    </row>
    <row r="17" s="1" customFormat="1" spans="1:89">
      <c r="A17" s="297" t="s">
        <v>37</v>
      </c>
      <c r="B17" s="24"/>
      <c r="C17" s="26"/>
      <c r="D17" s="26"/>
      <c r="E17" s="26"/>
      <c r="F17" s="28"/>
      <c r="G17" s="29"/>
      <c r="H17" s="27"/>
      <c r="I17" s="94"/>
      <c r="J17" s="27"/>
      <c r="K17" s="89"/>
      <c r="L17" s="90"/>
      <c r="M17" s="27"/>
      <c r="N17" s="27"/>
      <c r="O17" s="27"/>
      <c r="P17" s="28"/>
      <c r="Q17" s="90"/>
      <c r="R17" s="27"/>
      <c r="S17" s="27"/>
      <c r="T17" s="27"/>
      <c r="U17" s="126"/>
      <c r="V17" s="90"/>
      <c r="W17" s="27"/>
      <c r="X17" s="27"/>
      <c r="Y17" s="26"/>
      <c r="Z17" s="142"/>
      <c r="AA17" s="154"/>
      <c r="AB17" s="155"/>
      <c r="AC17" s="155"/>
      <c r="AD17" s="155"/>
      <c r="AE17" s="156"/>
      <c r="AF17" s="141" t="s">
        <v>21</v>
      </c>
      <c r="AG17" s="166"/>
      <c r="AH17" s="166"/>
      <c r="AI17" s="166"/>
      <c r="AJ17" s="167"/>
      <c r="AK17" s="168"/>
      <c r="AL17" s="166"/>
      <c r="AM17" s="166"/>
      <c r="AN17" s="166"/>
      <c r="AO17" s="167"/>
      <c r="AP17" s="168"/>
      <c r="AQ17" s="166"/>
      <c r="AR17" s="166"/>
      <c r="AS17" s="166"/>
      <c r="AT17" s="142"/>
      <c r="AU17" s="168"/>
      <c r="AV17" s="166"/>
      <c r="AW17" s="26"/>
      <c r="AX17" s="26"/>
      <c r="AY17" s="186"/>
      <c r="AZ17" s="187"/>
      <c r="BA17" s="26"/>
      <c r="BB17" s="26"/>
      <c r="BC17" s="166"/>
      <c r="BD17" s="142"/>
      <c r="BE17" s="189"/>
      <c r="BF17" s="189"/>
      <c r="BG17" s="189"/>
      <c r="BH17" s="189"/>
      <c r="BI17" s="192"/>
      <c r="BJ17" s="191" t="s">
        <v>21</v>
      </c>
      <c r="BK17" s="166"/>
      <c r="BL17" s="27"/>
      <c r="BM17" s="27"/>
      <c r="BN17" s="28"/>
      <c r="BO17" s="90"/>
      <c r="BP17" s="27"/>
      <c r="BQ17" s="27"/>
      <c r="BR17" s="27"/>
      <c r="BS17" s="28"/>
      <c r="BT17" s="29"/>
      <c r="BU17" s="27"/>
      <c r="BV17" s="27"/>
      <c r="BW17" s="27"/>
      <c r="BX17" s="186"/>
      <c r="BY17" s="24"/>
      <c r="BZ17" s="26"/>
      <c r="CA17" s="26"/>
      <c r="CB17" s="26"/>
      <c r="CC17" s="186"/>
      <c r="CD17" s="24"/>
      <c r="CE17" s="26"/>
      <c r="CF17" s="26"/>
      <c r="CG17" s="26"/>
      <c r="CH17" s="186"/>
      <c r="CI17" s="232">
        <v>0</v>
      </c>
      <c r="CJ17" s="320" t="s">
        <v>35</v>
      </c>
      <c r="CK17" s="245">
        <v>0</v>
      </c>
    </row>
    <row r="18" s="1" customFormat="1" spans="1:89">
      <c r="A18" s="297" t="s">
        <v>38</v>
      </c>
      <c r="B18" s="44"/>
      <c r="C18" s="34"/>
      <c r="D18" s="34"/>
      <c r="E18" s="34"/>
      <c r="F18" s="35"/>
      <c r="G18" s="48"/>
      <c r="H18" s="35"/>
      <c r="I18" s="35"/>
      <c r="J18" s="35"/>
      <c r="K18" s="92"/>
      <c r="L18" s="90"/>
      <c r="M18" s="27"/>
      <c r="N18" s="35"/>
      <c r="O18" s="35"/>
      <c r="P18" s="47"/>
      <c r="Q18" s="127"/>
      <c r="R18" s="35"/>
      <c r="S18" s="35"/>
      <c r="T18" s="35"/>
      <c r="U18" s="92"/>
      <c r="V18" s="127"/>
      <c r="W18" s="35"/>
      <c r="X18" s="131"/>
      <c r="Y18" s="34"/>
      <c r="Z18" s="150"/>
      <c r="AA18" s="151"/>
      <c r="AB18" s="152"/>
      <c r="AC18" s="152"/>
      <c r="AD18" s="152"/>
      <c r="AE18" s="153"/>
      <c r="AF18" s="141" t="s">
        <v>21</v>
      </c>
      <c r="AG18" s="45"/>
      <c r="AH18" s="34"/>
      <c r="AI18" s="45"/>
      <c r="AJ18" s="169"/>
      <c r="AK18" s="170"/>
      <c r="AL18" s="171"/>
      <c r="AM18" s="34"/>
      <c r="AN18" s="171"/>
      <c r="AO18" s="179"/>
      <c r="AP18" s="180"/>
      <c r="AQ18" s="34"/>
      <c r="AR18" s="171"/>
      <c r="AS18" s="171"/>
      <c r="AT18" s="181"/>
      <c r="AU18" s="180"/>
      <c r="AV18" s="171"/>
      <c r="AW18" s="34"/>
      <c r="AX18" s="171"/>
      <c r="AY18" s="181"/>
      <c r="AZ18" s="180"/>
      <c r="BA18" s="34"/>
      <c r="BB18" s="171"/>
      <c r="BC18" s="34"/>
      <c r="BD18" s="150"/>
      <c r="BE18" s="197"/>
      <c r="BF18" s="198"/>
      <c r="BG18" s="198"/>
      <c r="BH18" s="198"/>
      <c r="BI18" s="199"/>
      <c r="BJ18" s="191" t="s">
        <v>21</v>
      </c>
      <c r="BK18" s="196"/>
      <c r="BL18" s="34"/>
      <c r="BM18" s="171"/>
      <c r="BN18" s="186"/>
      <c r="BO18" s="257"/>
      <c r="BP18" s="26"/>
      <c r="BQ18" s="68"/>
      <c r="BR18" s="76"/>
      <c r="BS18" s="26"/>
      <c r="BT18" s="219"/>
      <c r="BU18" s="26"/>
      <c r="BV18" s="68"/>
      <c r="BW18" s="220"/>
      <c r="BX18" s="26"/>
      <c r="BY18" s="219"/>
      <c r="BZ18" s="220"/>
      <c r="CA18" s="68"/>
      <c r="CB18" s="26"/>
      <c r="CC18" s="236"/>
      <c r="CD18" s="187"/>
      <c r="CE18" s="26"/>
      <c r="CF18" s="68"/>
      <c r="CG18" s="26"/>
      <c r="CH18" s="236"/>
      <c r="CI18" s="237">
        <v>0</v>
      </c>
      <c r="CJ18" s="282" t="s">
        <v>39</v>
      </c>
      <c r="CK18" s="247">
        <v>0</v>
      </c>
    </row>
    <row r="19" s="1" customFormat="1" spans="1:89">
      <c r="A19" s="297" t="s">
        <v>40</v>
      </c>
      <c r="B19" s="44"/>
      <c r="C19" s="34"/>
      <c r="D19" s="34"/>
      <c r="E19" s="34"/>
      <c r="F19" s="34"/>
      <c r="G19" s="249"/>
      <c r="H19" s="34"/>
      <c r="I19" s="34"/>
      <c r="J19" s="34"/>
      <c r="K19" s="252"/>
      <c r="L19" s="187"/>
      <c r="M19" s="26"/>
      <c r="N19" s="34"/>
      <c r="O19" s="34"/>
      <c r="P19" s="253"/>
      <c r="Q19" s="180"/>
      <c r="R19" s="34"/>
      <c r="S19" s="34"/>
      <c r="T19" s="34"/>
      <c r="U19" s="252"/>
      <c r="V19" s="180"/>
      <c r="W19" s="34"/>
      <c r="X19" s="171"/>
      <c r="Y19" s="34"/>
      <c r="Z19" s="150"/>
      <c r="AA19" s="151"/>
      <c r="AB19" s="152"/>
      <c r="AC19" s="152"/>
      <c r="AD19" s="152"/>
      <c r="AE19" s="153"/>
      <c r="AF19" s="141" t="s">
        <v>21</v>
      </c>
      <c r="AG19" s="45"/>
      <c r="AH19" s="34"/>
      <c r="AI19" s="45"/>
      <c r="AJ19" s="169"/>
      <c r="AK19" s="170"/>
      <c r="AL19" s="171"/>
      <c r="AM19" s="34"/>
      <c r="AN19" s="171"/>
      <c r="AO19" s="179"/>
      <c r="AP19" s="180"/>
      <c r="AQ19" s="34"/>
      <c r="AR19" s="171"/>
      <c r="AS19" s="171"/>
      <c r="AT19" s="181"/>
      <c r="AU19" s="180"/>
      <c r="AV19" s="171"/>
      <c r="AW19" s="34"/>
      <c r="AX19" s="171"/>
      <c r="AY19" s="181"/>
      <c r="AZ19" s="180"/>
      <c r="BA19" s="34"/>
      <c r="BB19" s="171"/>
      <c r="BC19" s="34"/>
      <c r="BD19" s="150"/>
      <c r="BE19" s="197"/>
      <c r="BF19" s="198"/>
      <c r="BG19" s="198"/>
      <c r="BH19" s="198"/>
      <c r="BI19" s="199"/>
      <c r="BJ19" s="191" t="s">
        <v>21</v>
      </c>
      <c r="BK19" s="196"/>
      <c r="BL19" s="34"/>
      <c r="BM19" s="171"/>
      <c r="BN19" s="186"/>
      <c r="BO19" s="257"/>
      <c r="BP19" s="26"/>
      <c r="BQ19" s="68"/>
      <c r="BR19" s="76"/>
      <c r="BS19" s="26"/>
      <c r="BT19" s="219"/>
      <c r="BU19" s="26"/>
      <c r="BV19" s="68"/>
      <c r="BW19" s="220"/>
      <c r="BX19" s="26"/>
      <c r="BY19" s="219"/>
      <c r="BZ19" s="220"/>
      <c r="CA19" s="68"/>
      <c r="CB19" s="26"/>
      <c r="CC19" s="236"/>
      <c r="CD19" s="187"/>
      <c r="CE19" s="26"/>
      <c r="CF19" s="68"/>
      <c r="CG19" s="26"/>
      <c r="CH19" s="236"/>
      <c r="CI19" s="237">
        <v>0</v>
      </c>
      <c r="CJ19" s="282" t="s">
        <v>39</v>
      </c>
      <c r="CK19" s="247">
        <v>0</v>
      </c>
    </row>
    <row r="20" s="1" customFormat="1" spans="1:89">
      <c r="A20" s="317" t="s">
        <v>41</v>
      </c>
      <c r="B20" s="44"/>
      <c r="C20" s="34"/>
      <c r="D20" s="34"/>
      <c r="E20" s="34"/>
      <c r="F20" s="34"/>
      <c r="G20" s="249"/>
      <c r="H20" s="34"/>
      <c r="I20" s="34"/>
      <c r="J20" s="34"/>
      <c r="K20" s="252"/>
      <c r="L20" s="187"/>
      <c r="M20" s="26"/>
      <c r="N20" s="34"/>
      <c r="O20" s="34"/>
      <c r="P20" s="253"/>
      <c r="Q20" s="180"/>
      <c r="R20" s="34"/>
      <c r="S20" s="34"/>
      <c r="T20" s="34"/>
      <c r="U20" s="252"/>
      <c r="V20" s="180"/>
      <c r="W20" s="34"/>
      <c r="X20" s="171"/>
      <c r="Y20" s="34"/>
      <c r="Z20" s="150"/>
      <c r="AA20" s="151"/>
      <c r="AB20" s="152"/>
      <c r="AC20" s="152"/>
      <c r="AD20" s="152"/>
      <c r="AE20" s="153"/>
      <c r="AF20" s="141" t="s">
        <v>21</v>
      </c>
      <c r="AG20" s="45"/>
      <c r="AH20" s="34"/>
      <c r="AI20" s="45"/>
      <c r="AJ20" s="169"/>
      <c r="AK20" s="170"/>
      <c r="AL20" s="171"/>
      <c r="AM20" s="34"/>
      <c r="AN20" s="171"/>
      <c r="AO20" s="179"/>
      <c r="AP20" s="180"/>
      <c r="AQ20" s="34"/>
      <c r="AR20" s="171"/>
      <c r="AS20" s="171"/>
      <c r="AT20" s="181"/>
      <c r="AU20" s="180"/>
      <c r="AV20" s="171"/>
      <c r="AW20" s="34"/>
      <c r="AX20" s="171"/>
      <c r="AY20" s="181"/>
      <c r="AZ20" s="180"/>
      <c r="BA20" s="34"/>
      <c r="BB20" s="171"/>
      <c r="BC20" s="34"/>
      <c r="BD20" s="150"/>
      <c r="BE20" s="197"/>
      <c r="BF20" s="198"/>
      <c r="BG20" s="198"/>
      <c r="BH20" s="198"/>
      <c r="BI20" s="199"/>
      <c r="BJ20" s="191" t="s">
        <v>21</v>
      </c>
      <c r="BK20" s="196"/>
      <c r="BL20" s="34"/>
      <c r="BM20" s="171"/>
      <c r="BN20" s="186"/>
      <c r="BO20" s="257"/>
      <c r="BP20" s="26"/>
      <c r="BQ20" s="68"/>
      <c r="BR20" s="76"/>
      <c r="BS20" s="26"/>
      <c r="BT20" s="219"/>
      <c r="BU20" s="26"/>
      <c r="BV20" s="68"/>
      <c r="BW20" s="220"/>
      <c r="BX20" s="26"/>
      <c r="BY20" s="219"/>
      <c r="BZ20" s="220"/>
      <c r="CA20" s="68"/>
      <c r="CB20" s="26"/>
      <c r="CC20" s="236"/>
      <c r="CD20" s="187"/>
      <c r="CE20" s="26"/>
      <c r="CF20" s="68"/>
      <c r="CG20" s="26"/>
      <c r="CH20" s="236"/>
      <c r="CI20" s="237">
        <v>0</v>
      </c>
      <c r="CJ20" s="282" t="s">
        <v>35</v>
      </c>
      <c r="CK20" s="247">
        <v>0</v>
      </c>
    </row>
    <row r="21" s="1" customFormat="1" spans="1:89">
      <c r="A21" s="317" t="s">
        <v>120</v>
      </c>
      <c r="B21" s="44"/>
      <c r="C21" s="34"/>
      <c r="D21" s="34"/>
      <c r="E21" s="34"/>
      <c r="F21" s="34"/>
      <c r="G21" s="249"/>
      <c r="H21" s="34"/>
      <c r="I21" s="34"/>
      <c r="J21" s="34"/>
      <c r="K21" s="252"/>
      <c r="L21" s="187"/>
      <c r="M21" s="26"/>
      <c r="N21" s="34"/>
      <c r="O21" s="34"/>
      <c r="P21" s="253"/>
      <c r="Q21" s="180"/>
      <c r="R21" s="34"/>
      <c r="S21" s="34"/>
      <c r="T21" s="34"/>
      <c r="U21" s="252"/>
      <c r="V21" s="180"/>
      <c r="W21" s="34"/>
      <c r="X21" s="171"/>
      <c r="Y21" s="34"/>
      <c r="Z21" s="150"/>
      <c r="AA21" s="151"/>
      <c r="AB21" s="152"/>
      <c r="AC21" s="152"/>
      <c r="AD21" s="152"/>
      <c r="AE21" s="153"/>
      <c r="AF21" s="141" t="s">
        <v>21</v>
      </c>
      <c r="AG21" s="45"/>
      <c r="AH21" s="34"/>
      <c r="AI21" s="45"/>
      <c r="AJ21" s="169"/>
      <c r="AK21" s="170"/>
      <c r="AL21" s="171"/>
      <c r="AM21" s="34"/>
      <c r="AN21" s="171"/>
      <c r="AO21" s="179"/>
      <c r="AP21" s="180"/>
      <c r="AQ21" s="34"/>
      <c r="AR21" s="171"/>
      <c r="AS21" s="171"/>
      <c r="AT21" s="181"/>
      <c r="AU21" s="180"/>
      <c r="AV21" s="171"/>
      <c r="AW21" s="34"/>
      <c r="AX21" s="171"/>
      <c r="AY21" s="181"/>
      <c r="AZ21" s="180"/>
      <c r="BA21" s="34"/>
      <c r="BB21" s="171"/>
      <c r="BC21" s="34"/>
      <c r="BD21" s="150"/>
      <c r="BE21" s="197"/>
      <c r="BF21" s="198"/>
      <c r="BG21" s="198"/>
      <c r="BH21" s="198"/>
      <c r="BI21" s="199"/>
      <c r="BJ21" s="191" t="s">
        <v>21</v>
      </c>
      <c r="BK21" s="196"/>
      <c r="BL21" s="34"/>
      <c r="BM21" s="171"/>
      <c r="BN21" s="186"/>
      <c r="BO21" s="257"/>
      <c r="BP21" s="26"/>
      <c r="BQ21" s="68"/>
      <c r="BR21" s="76"/>
      <c r="BS21" s="26"/>
      <c r="BT21" s="219"/>
      <c r="BU21" s="26"/>
      <c r="BV21" s="68"/>
      <c r="BW21" s="220"/>
      <c r="BX21" s="26"/>
      <c r="BY21" s="219"/>
      <c r="BZ21" s="220"/>
      <c r="CA21" s="68"/>
      <c r="CB21" s="26"/>
      <c r="CC21" s="236"/>
      <c r="CD21" s="187"/>
      <c r="CE21" s="26"/>
      <c r="CF21" s="68"/>
      <c r="CG21" s="26"/>
      <c r="CH21" s="236"/>
      <c r="CI21" s="237">
        <v>0</v>
      </c>
      <c r="CJ21" s="282" t="s">
        <v>117</v>
      </c>
      <c r="CK21" s="247">
        <v>0</v>
      </c>
    </row>
    <row r="22" ht="14.4" spans="1:43">
      <c r="A22" s="54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</row>
    <row r="23" spans="1:43">
      <c r="A23" s="1"/>
      <c r="B23" s="57"/>
      <c r="C23" s="56"/>
      <c r="D23" s="56"/>
      <c r="E23" s="56"/>
      <c r="L23" s="56"/>
      <c r="M23" s="56"/>
      <c r="N23" s="56"/>
      <c r="O23" s="56"/>
      <c r="P23" s="56"/>
      <c r="Q23" s="56"/>
      <c r="R23" s="56"/>
      <c r="S23" s="3"/>
      <c r="T23" s="3"/>
      <c r="U23" s="3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</row>
    <row r="24" ht="49.5" customHeight="1" spans="2:22">
      <c r="B24" s="58"/>
      <c r="C24" s="59"/>
      <c r="D24" s="60" t="s">
        <v>43</v>
      </c>
      <c r="F24" s="61" t="s">
        <v>44</v>
      </c>
      <c r="G24" s="62"/>
      <c r="H24" s="62"/>
      <c r="I24" s="95"/>
      <c r="J24" s="96" t="s">
        <v>45</v>
      </c>
      <c r="L24" s="97" t="s">
        <v>46</v>
      </c>
      <c r="M24" s="98"/>
      <c r="N24" s="99"/>
      <c r="O24" s="100" t="s">
        <v>47</v>
      </c>
      <c r="V24" s="4"/>
    </row>
    <row r="25" ht="24.75" customHeight="1" spans="2:22">
      <c r="B25" s="63"/>
      <c r="C25" s="64"/>
      <c r="D25" s="65" t="s">
        <v>48</v>
      </c>
      <c r="F25" s="66" t="s">
        <v>49</v>
      </c>
      <c r="G25" s="67"/>
      <c r="H25" s="67"/>
      <c r="I25" s="101"/>
      <c r="J25" s="102" t="s">
        <v>50</v>
      </c>
      <c r="L25" s="103" t="s">
        <v>51</v>
      </c>
      <c r="M25" s="104"/>
      <c r="N25" s="105"/>
      <c r="O25" s="106"/>
      <c r="V25" s="4"/>
    </row>
    <row r="26" ht="15" customHeight="1" spans="2:22">
      <c r="B26" s="63"/>
      <c r="C26" s="64"/>
      <c r="D26" s="68" t="s">
        <v>52</v>
      </c>
      <c r="F26" s="66" t="s">
        <v>53</v>
      </c>
      <c r="G26" s="67"/>
      <c r="H26" s="67"/>
      <c r="I26" s="101"/>
      <c r="J26" s="102" t="s">
        <v>54</v>
      </c>
      <c r="L26" s="107" t="s">
        <v>55</v>
      </c>
      <c r="M26" s="108"/>
      <c r="N26" s="109"/>
      <c r="O26" s="110"/>
      <c r="V26" s="4"/>
    </row>
    <row r="27" ht="28.5" customHeight="1" spans="2:22">
      <c r="B27" s="63"/>
      <c r="C27" s="64"/>
      <c r="D27" s="68" t="s">
        <v>56</v>
      </c>
      <c r="F27" s="69" t="s">
        <v>57</v>
      </c>
      <c r="G27" s="70"/>
      <c r="H27" s="70"/>
      <c r="I27" s="111"/>
      <c r="J27" s="102" t="s">
        <v>58</v>
      </c>
      <c r="L27" s="103" t="s">
        <v>59</v>
      </c>
      <c r="M27" s="104"/>
      <c r="N27" s="105"/>
      <c r="O27" s="112"/>
      <c r="V27" s="4"/>
    </row>
    <row r="28" ht="15" customHeight="1" spans="2:22">
      <c r="B28" s="71"/>
      <c r="C28" s="72"/>
      <c r="D28" s="68" t="s">
        <v>60</v>
      </c>
      <c r="F28" s="66" t="s">
        <v>61</v>
      </c>
      <c r="G28" s="67"/>
      <c r="H28" s="67"/>
      <c r="I28" s="101"/>
      <c r="J28" s="102" t="s">
        <v>62</v>
      </c>
      <c r="V28" s="4"/>
    </row>
    <row r="29" ht="30" customHeight="1" spans="2:22">
      <c r="B29" s="71"/>
      <c r="C29" s="72"/>
      <c r="D29" s="65" t="s">
        <v>63</v>
      </c>
      <c r="F29" s="69" t="s">
        <v>64</v>
      </c>
      <c r="G29" s="70"/>
      <c r="H29" s="70"/>
      <c r="I29" s="111"/>
      <c r="J29" s="102" t="s">
        <v>65</v>
      </c>
      <c r="V29" s="4"/>
    </row>
    <row r="30" ht="25.5" customHeight="1" spans="2:22">
      <c r="B30" s="63"/>
      <c r="C30" s="64"/>
      <c r="D30" s="68" t="s">
        <v>66</v>
      </c>
      <c r="F30" s="69" t="s">
        <v>67</v>
      </c>
      <c r="G30" s="70"/>
      <c r="H30" s="70"/>
      <c r="I30" s="111"/>
      <c r="J30" s="102" t="s">
        <v>68</v>
      </c>
      <c r="L30" s="97" t="s">
        <v>69</v>
      </c>
      <c r="M30" s="98"/>
      <c r="N30" s="99"/>
      <c r="O30" s="113"/>
      <c r="V30" s="4"/>
    </row>
    <row r="31" ht="15" customHeight="1" spans="2:22">
      <c r="B31" s="63"/>
      <c r="C31" s="64"/>
      <c r="D31" s="68" t="s">
        <v>70</v>
      </c>
      <c r="F31" s="69" t="s">
        <v>71</v>
      </c>
      <c r="G31" s="70"/>
      <c r="H31" s="70"/>
      <c r="I31" s="111"/>
      <c r="J31" s="102" t="s">
        <v>72</v>
      </c>
      <c r="L31" s="97" t="s">
        <v>73</v>
      </c>
      <c r="M31" s="98"/>
      <c r="N31" s="99"/>
      <c r="O31" s="114" t="s">
        <v>21</v>
      </c>
      <c r="V31" s="4"/>
    </row>
    <row r="32" ht="27" customHeight="1" spans="2:22">
      <c r="B32" s="73"/>
      <c r="C32" s="74"/>
      <c r="D32" s="68" t="s">
        <v>74</v>
      </c>
      <c r="F32" s="69" t="s">
        <v>75</v>
      </c>
      <c r="G32" s="70"/>
      <c r="H32" s="70"/>
      <c r="I32" s="111"/>
      <c r="J32" s="102" t="s">
        <v>76</v>
      </c>
      <c r="V32" s="4"/>
    </row>
    <row r="33" ht="25.5" customHeight="1" spans="2:22">
      <c r="B33" s="63"/>
      <c r="C33" s="64"/>
      <c r="D33" s="68" t="s">
        <v>77</v>
      </c>
      <c r="F33" s="69" t="s">
        <v>78</v>
      </c>
      <c r="G33" s="70"/>
      <c r="H33" s="70"/>
      <c r="I33" s="111"/>
      <c r="J33" s="102" t="s">
        <v>79</v>
      </c>
      <c r="L33" s="115" t="s">
        <v>80</v>
      </c>
      <c r="V33" s="4"/>
    </row>
    <row r="34" ht="24.75" customHeight="1" spans="2:24">
      <c r="B34" s="73"/>
      <c r="C34" s="74"/>
      <c r="D34" s="65" t="s">
        <v>81</v>
      </c>
      <c r="F34" s="69" t="s">
        <v>82</v>
      </c>
      <c r="G34" s="70"/>
      <c r="H34" s="70"/>
      <c r="I34" s="111"/>
      <c r="J34" s="102" t="s">
        <v>83</v>
      </c>
      <c r="L34" s="116" t="s">
        <v>84</v>
      </c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</row>
    <row r="35" ht="15" customHeight="1" spans="2:24">
      <c r="B35" s="71"/>
      <c r="C35" s="72"/>
      <c r="D35" s="68" t="s">
        <v>85</v>
      </c>
      <c r="F35" s="69" t="s">
        <v>86</v>
      </c>
      <c r="G35" s="70"/>
      <c r="H35" s="70"/>
      <c r="I35" s="111"/>
      <c r="J35" s="102" t="s">
        <v>87</v>
      </c>
      <c r="L35" s="117" t="s">
        <v>88</v>
      </c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</row>
    <row r="36" ht="18.75" customHeight="1" spans="2:22">
      <c r="B36" s="63"/>
      <c r="C36" s="64"/>
      <c r="D36" s="68" t="s">
        <v>89</v>
      </c>
      <c r="F36" s="69" t="s">
        <v>90</v>
      </c>
      <c r="G36" s="70"/>
      <c r="H36" s="70"/>
      <c r="I36" s="111"/>
      <c r="J36" s="102" t="s">
        <v>91</v>
      </c>
      <c r="V36" s="4"/>
    </row>
    <row r="37" ht="15" customHeight="1" spans="2:22">
      <c r="B37" s="71"/>
      <c r="C37" s="72"/>
      <c r="D37" s="68" t="s">
        <v>92</v>
      </c>
      <c r="F37" s="69" t="s">
        <v>93</v>
      </c>
      <c r="G37" s="70"/>
      <c r="H37" s="70"/>
      <c r="I37" s="111"/>
      <c r="J37" s="102" t="s">
        <v>94</v>
      </c>
      <c r="V37" s="4"/>
    </row>
    <row r="38" ht="15" customHeight="1" spans="2:22">
      <c r="B38" s="71"/>
      <c r="C38" s="72"/>
      <c r="D38" s="68"/>
      <c r="F38" s="69" t="s">
        <v>95</v>
      </c>
      <c r="G38" s="69" t="s">
        <v>96</v>
      </c>
      <c r="H38" s="69"/>
      <c r="I38" s="69"/>
      <c r="J38" s="102" t="s">
        <v>97</v>
      </c>
      <c r="V38" s="4"/>
    </row>
    <row r="39" ht="15" customHeight="1" spans="2:22">
      <c r="B39" s="63"/>
      <c r="C39" s="64"/>
      <c r="D39" s="68" t="s">
        <v>98</v>
      </c>
      <c r="F39" s="69" t="s">
        <v>99</v>
      </c>
      <c r="G39" s="70"/>
      <c r="H39" s="70"/>
      <c r="I39" s="111"/>
      <c r="J39" s="102" t="s">
        <v>100</v>
      </c>
      <c r="V39" s="4"/>
    </row>
    <row r="40" ht="30" customHeight="1" spans="2:22">
      <c r="B40" s="73"/>
      <c r="C40" s="74"/>
      <c r="D40" s="68" t="s">
        <v>101</v>
      </c>
      <c r="F40" s="75" t="s">
        <v>102</v>
      </c>
      <c r="G40" s="75"/>
      <c r="H40" s="75"/>
      <c r="I40" s="75"/>
      <c r="J40" s="4" t="s">
        <v>103</v>
      </c>
      <c r="V40" s="4"/>
    </row>
    <row r="41" ht="15" customHeight="1" spans="2:22">
      <c r="B41" s="63"/>
      <c r="C41" s="64"/>
      <c r="D41" s="68" t="s">
        <v>104</v>
      </c>
      <c r="V41" s="4"/>
    </row>
    <row r="42" ht="15" customHeight="1" spans="2:22">
      <c r="B42" s="63"/>
      <c r="C42" s="64"/>
      <c r="D42" s="68" t="s">
        <v>105</v>
      </c>
      <c r="V42" s="4"/>
    </row>
    <row r="43" spans="2:22">
      <c r="B43" s="63"/>
      <c r="C43" s="64"/>
      <c r="D43" s="68" t="s">
        <v>106</v>
      </c>
      <c r="V43" s="4"/>
    </row>
    <row r="44" spans="2:22">
      <c r="B44" s="63"/>
      <c r="C44" s="64"/>
      <c r="D44" s="76" t="s">
        <v>107</v>
      </c>
      <c r="V44" s="4"/>
    </row>
    <row r="45" spans="2:22">
      <c r="B45" s="63"/>
      <c r="C45" s="64"/>
      <c r="D45" s="76" t="s">
        <v>108</v>
      </c>
      <c r="V45" s="4"/>
    </row>
    <row r="46" spans="2:22">
      <c r="B46" s="63"/>
      <c r="C46" s="64"/>
      <c r="D46" s="76" t="s">
        <v>109</v>
      </c>
      <c r="V46" s="4"/>
    </row>
    <row r="47" ht="24.75" customHeight="1" spans="2:22">
      <c r="B47" s="71"/>
      <c r="C47" s="72"/>
      <c r="D47" s="77" t="s">
        <v>110</v>
      </c>
      <c r="V47" s="4"/>
    </row>
    <row r="48" ht="15" customHeight="1" spans="2:22">
      <c r="B48" s="73"/>
      <c r="C48" s="74"/>
      <c r="D48" s="78" t="s">
        <v>111</v>
      </c>
      <c r="V48" s="4"/>
    </row>
    <row r="49" ht="18" customHeight="1" spans="2:22">
      <c r="B49" s="73"/>
      <c r="C49" s="74"/>
      <c r="D49" s="79" t="s">
        <v>112</v>
      </c>
      <c r="V49" s="4"/>
    </row>
    <row r="50" ht="24" customHeight="1" spans="1:21">
      <c r="A50" s="4"/>
      <c r="B50" s="80"/>
      <c r="C50" s="80"/>
      <c r="D50" s="80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ht="21" customHeight="1" spans="1:21">
      <c r="A51" s="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ht="26.25" customHeight="1" spans="1:21">
      <c r="A52" s="4"/>
      <c r="P52" s="3"/>
      <c r="Q52" s="3"/>
      <c r="R52" s="3"/>
      <c r="S52" s="3"/>
      <c r="T52" s="3"/>
      <c r="U52" s="3"/>
    </row>
    <row r="53" spans="1:21">
      <c r="A53" s="4"/>
      <c r="P53" s="3"/>
      <c r="Q53" s="3"/>
      <c r="R53" s="3"/>
      <c r="S53" s="3"/>
      <c r="T53" s="3"/>
      <c r="U53" s="3"/>
    </row>
    <row r="54" spans="1:21">
      <c r="A54" s="4"/>
      <c r="P54" s="3"/>
      <c r="Q54" s="3"/>
      <c r="R54" s="3"/>
      <c r="S54" s="3"/>
      <c r="T54" s="3"/>
      <c r="U54" s="3"/>
    </row>
    <row r="55" ht="15" customHeight="1" spans="1:21">
      <c r="A55" s="4"/>
      <c r="P55" s="3"/>
      <c r="Q55" s="3"/>
      <c r="R55" s="3"/>
      <c r="S55" s="3"/>
      <c r="T55" s="3"/>
      <c r="U55" s="3"/>
    </row>
  </sheetData>
  <mergeCells count="66">
    <mergeCell ref="A1:Z1"/>
    <mergeCell ref="A2:Z2"/>
    <mergeCell ref="A3:Z3"/>
    <mergeCell ref="A4:Z4"/>
    <mergeCell ref="A5:Z5"/>
    <mergeCell ref="A6:CK6"/>
    <mergeCell ref="B8:U8"/>
    <mergeCell ref="V8:AP8"/>
    <mergeCell ref="AQ8:BL8"/>
    <mergeCell ref="BM8:CH8"/>
    <mergeCell ref="B9:BL9"/>
    <mergeCell ref="BM9:CH9"/>
    <mergeCell ref="B24:C24"/>
    <mergeCell ref="F24:I24"/>
    <mergeCell ref="L24:N24"/>
    <mergeCell ref="B25:C25"/>
    <mergeCell ref="F25:I25"/>
    <mergeCell ref="L25:N25"/>
    <mergeCell ref="B26:C26"/>
    <mergeCell ref="F26:I26"/>
    <mergeCell ref="L26:N26"/>
    <mergeCell ref="B27:C27"/>
    <mergeCell ref="F27:I27"/>
    <mergeCell ref="L27:N27"/>
    <mergeCell ref="B28:C28"/>
    <mergeCell ref="F28:I28"/>
    <mergeCell ref="B29:C29"/>
    <mergeCell ref="F29:I29"/>
    <mergeCell ref="B30:C30"/>
    <mergeCell ref="F30:I30"/>
    <mergeCell ref="L30:N30"/>
    <mergeCell ref="B31:C31"/>
    <mergeCell ref="F31:I31"/>
    <mergeCell ref="L31:N31"/>
    <mergeCell ref="B32:C32"/>
    <mergeCell ref="F32:I32"/>
    <mergeCell ref="B33:C33"/>
    <mergeCell ref="F33:I33"/>
    <mergeCell ref="B34:C34"/>
    <mergeCell ref="F34:I34"/>
    <mergeCell ref="L34:X34"/>
    <mergeCell ref="B35:C35"/>
    <mergeCell ref="F35:I35"/>
    <mergeCell ref="B36:C36"/>
    <mergeCell ref="F36:I36"/>
    <mergeCell ref="B37:C37"/>
    <mergeCell ref="F37:I37"/>
    <mergeCell ref="B39:C39"/>
    <mergeCell ref="F39:I39"/>
    <mergeCell ref="B40:C40"/>
    <mergeCell ref="F40:I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D50"/>
    <mergeCell ref="A8:A11"/>
    <mergeCell ref="CI10:CI11"/>
    <mergeCell ref="CJ10:CJ11"/>
    <mergeCell ref="CK10:CK11"/>
    <mergeCell ref="CI8:CK9"/>
  </mergeCells>
  <conditionalFormatting sqref="AF16">
    <cfRule type="iconSet" priority="93">
      <iconSet iconSet="3Symbols">
        <cfvo type="percent" val="0"/>
        <cfvo type="percent" val="33"/>
        <cfvo type="percent" val="67"/>
      </iconSet>
    </cfRule>
  </conditionalFormatting>
  <conditionalFormatting sqref="AF17">
    <cfRule type="iconSet" priority="51">
      <iconSet iconSet="3Symbols">
        <cfvo type="percent" val="0"/>
        <cfvo type="percent" val="33"/>
        <cfvo type="percent" val="67"/>
      </iconSet>
    </cfRule>
  </conditionalFormatting>
  <conditionalFormatting sqref="AF12:AF21">
    <cfRule type="iconSet" priority="452">
      <iconSet iconSet="3Symbols">
        <cfvo type="percent" val="0"/>
        <cfvo type="percent" val="33"/>
        <cfvo type="percent" val="67"/>
      </iconSet>
    </cfRule>
  </conditionalFormatting>
  <conditionalFormatting sqref="AF13:AF14">
    <cfRule type="iconSet" priority="94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55"/>
  <sheetViews>
    <sheetView topLeftCell="BH10" workbookViewId="0">
      <selection activeCell="CF20" sqref="CF20"/>
    </sheetView>
  </sheetViews>
  <sheetFormatPr defaultColWidth="9" defaultRowHeight="13.8"/>
  <cols>
    <col min="1" max="1" width="13.287037037037" style="3" customWidth="1"/>
    <col min="2" max="2" width="4.71296296296296" style="4" customWidth="1"/>
    <col min="3" max="3" width="6.13888888888889" style="4" customWidth="1"/>
    <col min="4" max="4" width="6.28703703703704" style="4" customWidth="1"/>
    <col min="5" max="5" width="6.57407407407407" style="4" customWidth="1"/>
    <col min="6" max="7" width="6.42592592592593" style="4" customWidth="1"/>
    <col min="8" max="8" width="5.57407407407407" style="4" customWidth="1"/>
    <col min="9" max="9" width="6.28703703703704" style="4" customWidth="1"/>
    <col min="10" max="10" width="7.28703703703704" style="4" customWidth="1"/>
    <col min="11" max="12" width="5.71296296296296" style="4" customWidth="1"/>
    <col min="13" max="13" width="6.28703703703704" style="4" customWidth="1"/>
    <col min="14" max="15" width="6.85185185185185" style="4" customWidth="1"/>
    <col min="16" max="16" width="5.85185185185185" style="4" customWidth="1"/>
    <col min="17" max="17" width="5.71296296296296" style="4" customWidth="1"/>
    <col min="18" max="18" width="5.57407407407407" style="4" customWidth="1"/>
    <col min="19" max="19" width="5.85185185185185" style="4" customWidth="1"/>
    <col min="20" max="20" width="5.57407407407407" style="4" customWidth="1"/>
    <col min="21" max="21" width="6" style="4" customWidth="1"/>
    <col min="22" max="22" width="5.28703703703704" style="3" customWidth="1"/>
    <col min="23" max="23" width="4.85185185185185" style="3" customWidth="1"/>
    <col min="24" max="24" width="5.13888888888889" style="3" customWidth="1"/>
    <col min="25" max="25" width="5.71296296296296" style="3" customWidth="1"/>
    <col min="26" max="31" width="5.13888888888889" style="3" customWidth="1"/>
    <col min="32" max="32" width="4.71296296296296" style="3" customWidth="1"/>
    <col min="33" max="33" width="6.71296296296296" style="3" customWidth="1"/>
    <col min="34" max="34" width="6.28703703703704" style="3" customWidth="1"/>
    <col min="35" max="35" width="5.71296296296296" style="3" customWidth="1"/>
    <col min="36" max="36" width="6.28703703703704" style="3" customWidth="1"/>
    <col min="37" max="37" width="5.71296296296296" style="3" customWidth="1"/>
    <col min="38" max="39" width="6.13888888888889" style="3" customWidth="1"/>
    <col min="40" max="40" width="5.42592592592593" style="3" customWidth="1"/>
    <col min="41" max="41" width="5.13888888888889" style="3" customWidth="1"/>
    <col min="42" max="42" width="6.71296296296296" style="3" customWidth="1"/>
    <col min="43" max="43" width="5.42592592592593" style="3" customWidth="1"/>
    <col min="44" max="45" width="6.42592592592593" style="3" customWidth="1"/>
    <col min="46" max="46" width="6.57407407407407" style="3" customWidth="1"/>
    <col min="47" max="47" width="6.42592592592593" style="3" customWidth="1"/>
    <col min="48" max="48" width="4.71296296296296" style="3" customWidth="1"/>
    <col min="49" max="49" width="5.13888888888889" style="3" customWidth="1"/>
    <col min="50" max="50" width="4.71296296296296" style="3" customWidth="1"/>
    <col min="51" max="51" width="5.71296296296296" style="3" customWidth="1"/>
    <col min="52" max="52" width="6" style="3" customWidth="1"/>
    <col min="53" max="53" width="5.71296296296296" style="3" customWidth="1"/>
    <col min="54" max="54" width="5.42592592592593" style="3" customWidth="1"/>
    <col min="55" max="55" width="5" style="3" customWidth="1"/>
    <col min="56" max="63" width="4.71296296296296" style="3" customWidth="1"/>
    <col min="64" max="64" width="5.42592592592593" style="3" customWidth="1"/>
    <col min="65" max="65" width="4.71296296296296" style="3" customWidth="1"/>
    <col min="66" max="66" width="5.85185185185185" style="3" customWidth="1"/>
    <col min="67" max="67" width="6" style="3" customWidth="1"/>
    <col min="68" max="68" width="5.42592592592593" style="3" customWidth="1"/>
    <col min="69" max="69" width="4.71296296296296" style="3" customWidth="1"/>
    <col min="70" max="70" width="5.57407407407407" style="3" customWidth="1"/>
    <col min="71" max="71" width="5.13888888888889" style="3" customWidth="1"/>
    <col min="72" max="72" width="4.71296296296296" style="3" customWidth="1"/>
    <col min="73" max="73" width="5.85185185185185" style="3" customWidth="1"/>
    <col min="74" max="74" width="4.71296296296296" style="3" customWidth="1"/>
    <col min="75" max="75" width="6.57407407407407" style="3" customWidth="1"/>
    <col min="76" max="76" width="5.13888888888889" style="3" customWidth="1"/>
    <col min="77" max="77" width="6.28703703703704" style="3" customWidth="1"/>
    <col min="78" max="78" width="6.57407407407407" style="3" customWidth="1"/>
    <col min="79" max="79" width="5.85185185185185" style="3" customWidth="1"/>
    <col min="80" max="80" width="5.71296296296296" style="3" customWidth="1"/>
    <col min="81" max="81" width="6" style="3" customWidth="1"/>
    <col min="82" max="82" width="7.28703703703704" style="3" customWidth="1"/>
    <col min="83" max="84" width="7.42592592592593" style="3" customWidth="1"/>
    <col min="85" max="85" width="7.28703703703704" style="3" customWidth="1"/>
    <col min="86" max="86" width="6.28703703703704" style="3" customWidth="1"/>
    <col min="87" max="87" width="10.5740740740741" style="3" customWidth="1"/>
    <col min="88" max="88" width="8" style="3" customWidth="1"/>
    <col min="89" max="89" width="11" style="3" customWidth="1"/>
    <col min="90" max="16384" width="9.13888888888889" style="3"/>
  </cols>
  <sheetData>
    <row r="1" spans="1: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132"/>
      <c r="AB5" s="132"/>
      <c r="AC5" s="132"/>
      <c r="AD5" s="132"/>
      <c r="AE5" s="132"/>
    </row>
    <row r="6" spans="1:89">
      <c r="A6" s="7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</row>
    <row r="7" ht="14.55" spans="1:89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</row>
    <row r="8" s="1" customFormat="1" ht="15.75" customHeight="1" spans="1:89">
      <c r="A8" s="9" t="s"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8"/>
      <c r="V8" s="119" t="s">
        <v>7</v>
      </c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72"/>
      <c r="AQ8" s="173" t="s">
        <v>8</v>
      </c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72"/>
      <c r="BM8" s="119" t="s">
        <v>9</v>
      </c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72"/>
      <c r="CI8" s="222" t="s">
        <v>10</v>
      </c>
      <c r="CJ8" s="223"/>
      <c r="CK8" s="238"/>
    </row>
    <row r="9" s="1" customFormat="1" ht="15.75" customHeight="1" spans="1:89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18"/>
      <c r="BM9" s="200" t="s">
        <v>11</v>
      </c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18"/>
      <c r="CI9" s="224"/>
      <c r="CJ9" s="225"/>
      <c r="CK9" s="239"/>
    </row>
    <row r="10" s="1" customFormat="1" spans="1:89">
      <c r="A10" s="11"/>
      <c r="B10" s="12" t="s">
        <v>12</v>
      </c>
      <c r="C10" s="13" t="s">
        <v>13</v>
      </c>
      <c r="D10" s="13" t="s">
        <v>14</v>
      </c>
      <c r="E10" s="13" t="s">
        <v>15</v>
      </c>
      <c r="F10" s="14" t="s">
        <v>16</v>
      </c>
      <c r="G10" s="12" t="s">
        <v>12</v>
      </c>
      <c r="H10" s="13" t="s">
        <v>13</v>
      </c>
      <c r="I10" s="13" t="s">
        <v>14</v>
      </c>
      <c r="J10" s="13" t="s">
        <v>15</v>
      </c>
      <c r="K10" s="14" t="s">
        <v>16</v>
      </c>
      <c r="L10" s="12" t="s">
        <v>12</v>
      </c>
      <c r="M10" s="13" t="s">
        <v>13</v>
      </c>
      <c r="N10" s="13" t="s">
        <v>14</v>
      </c>
      <c r="O10" s="13" t="s">
        <v>15</v>
      </c>
      <c r="P10" s="14" t="s">
        <v>16</v>
      </c>
      <c r="Q10" s="12" t="s">
        <v>12</v>
      </c>
      <c r="R10" s="13" t="s">
        <v>13</v>
      </c>
      <c r="S10" s="13" t="s">
        <v>14</v>
      </c>
      <c r="T10" s="13" t="s">
        <v>15</v>
      </c>
      <c r="U10" s="14" t="s">
        <v>16</v>
      </c>
      <c r="V10" s="12" t="s">
        <v>12</v>
      </c>
      <c r="W10" s="13" t="s">
        <v>13</v>
      </c>
      <c r="X10" s="13" t="s">
        <v>14</v>
      </c>
      <c r="Y10" s="13" t="s">
        <v>15</v>
      </c>
      <c r="Z10" s="14" t="s">
        <v>16</v>
      </c>
      <c r="AA10" s="133" t="s">
        <v>12</v>
      </c>
      <c r="AB10" s="13" t="s">
        <v>13</v>
      </c>
      <c r="AC10" s="13" t="s">
        <v>14</v>
      </c>
      <c r="AD10" s="13" t="s">
        <v>15</v>
      </c>
      <c r="AE10" s="14" t="s">
        <v>16</v>
      </c>
      <c r="AF10" s="133" t="s">
        <v>12</v>
      </c>
      <c r="AG10" s="13" t="s">
        <v>13</v>
      </c>
      <c r="AH10" s="13" t="s">
        <v>14</v>
      </c>
      <c r="AI10" s="13" t="s">
        <v>15</v>
      </c>
      <c r="AJ10" s="14" t="s">
        <v>16</v>
      </c>
      <c r="AK10" s="12" t="s">
        <v>12</v>
      </c>
      <c r="AL10" s="13" t="s">
        <v>13</v>
      </c>
      <c r="AM10" s="13" t="s">
        <v>14</v>
      </c>
      <c r="AN10" s="13" t="s">
        <v>15</v>
      </c>
      <c r="AO10" s="14" t="s">
        <v>16</v>
      </c>
      <c r="AP10" s="12" t="s">
        <v>12</v>
      </c>
      <c r="AQ10" s="13" t="s">
        <v>13</v>
      </c>
      <c r="AR10" s="13" t="s">
        <v>14</v>
      </c>
      <c r="AS10" s="14" t="s">
        <v>15</v>
      </c>
      <c r="AT10" s="14" t="s">
        <v>16</v>
      </c>
      <c r="AU10" s="12" t="s">
        <v>12</v>
      </c>
      <c r="AV10" s="13" t="s">
        <v>13</v>
      </c>
      <c r="AW10" s="13" t="s">
        <v>14</v>
      </c>
      <c r="AX10" s="13" t="s">
        <v>15</v>
      </c>
      <c r="AY10" s="14" t="s">
        <v>16</v>
      </c>
      <c r="AZ10" s="12" t="s">
        <v>12</v>
      </c>
      <c r="BA10" s="13" t="s">
        <v>13</v>
      </c>
      <c r="BB10" s="13" t="s">
        <v>14</v>
      </c>
      <c r="BC10" s="13" t="s">
        <v>15</v>
      </c>
      <c r="BD10" s="14" t="s">
        <v>16</v>
      </c>
      <c r="BE10" s="12" t="s">
        <v>12</v>
      </c>
      <c r="BF10" s="13" t="s">
        <v>13</v>
      </c>
      <c r="BG10" s="13" t="s">
        <v>14</v>
      </c>
      <c r="BH10" s="13" t="s">
        <v>15</v>
      </c>
      <c r="BI10" s="14" t="s">
        <v>16</v>
      </c>
      <c r="BJ10" s="12" t="s">
        <v>12</v>
      </c>
      <c r="BK10" s="13" t="s">
        <v>13</v>
      </c>
      <c r="BL10" s="13" t="s">
        <v>14</v>
      </c>
      <c r="BM10" s="13" t="s">
        <v>15</v>
      </c>
      <c r="BN10" s="14" t="s">
        <v>16</v>
      </c>
      <c r="BO10" s="12" t="s">
        <v>12</v>
      </c>
      <c r="BP10" s="13" t="s">
        <v>13</v>
      </c>
      <c r="BQ10" s="13" t="s">
        <v>14</v>
      </c>
      <c r="BR10" s="13" t="s">
        <v>15</v>
      </c>
      <c r="BS10" s="14" t="s">
        <v>16</v>
      </c>
      <c r="BT10" s="12" t="s">
        <v>12</v>
      </c>
      <c r="BU10" s="13" t="s">
        <v>13</v>
      </c>
      <c r="BV10" s="13" t="s">
        <v>14</v>
      </c>
      <c r="BW10" s="13" t="s">
        <v>15</v>
      </c>
      <c r="BX10" s="14" t="s">
        <v>16</v>
      </c>
      <c r="BY10" s="12" t="s">
        <v>12</v>
      </c>
      <c r="BZ10" s="13" t="s">
        <v>13</v>
      </c>
      <c r="CA10" s="13" t="s">
        <v>14</v>
      </c>
      <c r="CB10" s="13" t="s">
        <v>15</v>
      </c>
      <c r="CC10" s="14" t="s">
        <v>16</v>
      </c>
      <c r="CD10" s="12" t="s">
        <v>12</v>
      </c>
      <c r="CE10" s="13" t="s">
        <v>13</v>
      </c>
      <c r="CF10" s="13" t="s">
        <v>14</v>
      </c>
      <c r="CG10" s="13" t="s">
        <v>15</v>
      </c>
      <c r="CH10" s="14" t="s">
        <v>16</v>
      </c>
      <c r="CI10" s="226" t="s">
        <v>17</v>
      </c>
      <c r="CJ10" s="227" t="s">
        <v>18</v>
      </c>
      <c r="CK10" s="240" t="s">
        <v>19</v>
      </c>
    </row>
    <row r="11" s="1" customFormat="1" ht="98.25" customHeight="1" spans="1:89">
      <c r="A11" s="15"/>
      <c r="B11" s="16">
        <v>2</v>
      </c>
      <c r="C11" s="17">
        <v>3</v>
      </c>
      <c r="D11" s="17">
        <v>4</v>
      </c>
      <c r="E11" s="17">
        <v>5</v>
      </c>
      <c r="F11" s="18">
        <v>6</v>
      </c>
      <c r="G11" s="16">
        <v>9</v>
      </c>
      <c r="H11" s="17">
        <v>10</v>
      </c>
      <c r="I11" s="81">
        <v>11</v>
      </c>
      <c r="J11" s="81">
        <v>12</v>
      </c>
      <c r="K11" s="82">
        <v>13</v>
      </c>
      <c r="L11" s="83">
        <v>16</v>
      </c>
      <c r="M11" s="81">
        <v>17</v>
      </c>
      <c r="N11" s="81">
        <v>18</v>
      </c>
      <c r="O11" s="81">
        <v>19</v>
      </c>
      <c r="P11" s="82">
        <v>20</v>
      </c>
      <c r="Q11" s="83">
        <v>23</v>
      </c>
      <c r="R11" s="81">
        <v>24</v>
      </c>
      <c r="S11" s="81">
        <v>25</v>
      </c>
      <c r="T11" s="81">
        <v>26</v>
      </c>
      <c r="U11" s="82">
        <v>27</v>
      </c>
      <c r="V11" s="121">
        <v>30</v>
      </c>
      <c r="W11" s="122">
        <v>1</v>
      </c>
      <c r="X11" s="122">
        <v>2</v>
      </c>
      <c r="Y11" s="122">
        <v>3</v>
      </c>
      <c r="Z11" s="134">
        <v>4</v>
      </c>
      <c r="AA11" s="121">
        <v>7</v>
      </c>
      <c r="AB11" s="122">
        <v>8</v>
      </c>
      <c r="AC11" s="122">
        <v>9</v>
      </c>
      <c r="AD11" s="122">
        <v>10</v>
      </c>
      <c r="AE11" s="135">
        <v>11</v>
      </c>
      <c r="AF11" s="136">
        <v>14</v>
      </c>
      <c r="AG11" s="122">
        <v>15</v>
      </c>
      <c r="AH11" s="122">
        <v>16</v>
      </c>
      <c r="AI11" s="122">
        <v>17</v>
      </c>
      <c r="AJ11" s="134">
        <v>18</v>
      </c>
      <c r="AK11" s="121">
        <v>21</v>
      </c>
      <c r="AL11" s="122">
        <v>22</v>
      </c>
      <c r="AM11" s="122">
        <v>23</v>
      </c>
      <c r="AN11" s="122">
        <v>24</v>
      </c>
      <c r="AO11" s="134">
        <v>25</v>
      </c>
      <c r="AP11" s="121">
        <v>28</v>
      </c>
      <c r="AQ11" s="122">
        <v>29</v>
      </c>
      <c r="AR11" s="122">
        <v>30</v>
      </c>
      <c r="AS11" s="134">
        <v>31</v>
      </c>
      <c r="AT11" s="134">
        <v>1</v>
      </c>
      <c r="AU11" s="121">
        <v>4</v>
      </c>
      <c r="AV11" s="122">
        <v>5</v>
      </c>
      <c r="AW11" s="122">
        <v>6</v>
      </c>
      <c r="AX11" s="122">
        <v>7</v>
      </c>
      <c r="AY11" s="134">
        <v>8</v>
      </c>
      <c r="AZ11" s="121">
        <v>11</v>
      </c>
      <c r="BA11" s="122">
        <v>12</v>
      </c>
      <c r="BB11" s="122">
        <v>13</v>
      </c>
      <c r="BC11" s="122">
        <v>14</v>
      </c>
      <c r="BD11" s="134">
        <v>15</v>
      </c>
      <c r="BE11" s="121">
        <v>18</v>
      </c>
      <c r="BF11" s="122">
        <v>19</v>
      </c>
      <c r="BG11" s="122">
        <v>20</v>
      </c>
      <c r="BH11" s="122">
        <v>21</v>
      </c>
      <c r="BI11" s="188">
        <v>22</v>
      </c>
      <c r="BJ11" s="121">
        <v>25</v>
      </c>
      <c r="BK11" s="122">
        <v>26</v>
      </c>
      <c r="BL11" s="122">
        <v>27</v>
      </c>
      <c r="BM11" s="122">
        <v>28</v>
      </c>
      <c r="BN11" s="134">
        <v>29</v>
      </c>
      <c r="BO11" s="121">
        <v>2</v>
      </c>
      <c r="BP11" s="122">
        <v>3</v>
      </c>
      <c r="BQ11" s="122">
        <v>4</v>
      </c>
      <c r="BR11" s="122">
        <v>5</v>
      </c>
      <c r="BS11" s="134">
        <v>6</v>
      </c>
      <c r="BT11" s="121">
        <v>9</v>
      </c>
      <c r="BU11" s="122">
        <v>10</v>
      </c>
      <c r="BV11" s="122">
        <v>11</v>
      </c>
      <c r="BW11" s="122">
        <v>12</v>
      </c>
      <c r="BX11" s="134">
        <v>13</v>
      </c>
      <c r="BY11" s="121">
        <v>16</v>
      </c>
      <c r="BZ11" s="122">
        <v>17</v>
      </c>
      <c r="CA11" s="122">
        <v>18</v>
      </c>
      <c r="CB11" s="122">
        <v>19</v>
      </c>
      <c r="CC11" s="134">
        <v>20</v>
      </c>
      <c r="CD11" s="121">
        <v>23</v>
      </c>
      <c r="CE11" s="122">
        <v>24</v>
      </c>
      <c r="CF11" s="122">
        <v>25</v>
      </c>
      <c r="CG11" s="122">
        <v>26</v>
      </c>
      <c r="CH11" s="134">
        <v>27</v>
      </c>
      <c r="CI11" s="228"/>
      <c r="CJ11" s="229"/>
      <c r="CK11" s="241"/>
    </row>
    <row r="12" s="1" customFormat="1" spans="1:89">
      <c r="A12" s="296" t="s">
        <v>121</v>
      </c>
      <c r="B12" s="44"/>
      <c r="C12" s="34"/>
      <c r="D12" s="34"/>
      <c r="E12" s="34"/>
      <c r="F12" s="34"/>
      <c r="G12" s="249"/>
      <c r="H12" s="34"/>
      <c r="I12" s="34"/>
      <c r="J12" s="34"/>
      <c r="K12" s="252"/>
      <c r="L12" s="187"/>
      <c r="M12" s="26"/>
      <c r="N12" s="34"/>
      <c r="O12" s="34"/>
      <c r="P12" s="253"/>
      <c r="Q12" s="180"/>
      <c r="R12" s="34"/>
      <c r="S12" s="34"/>
      <c r="T12" s="34"/>
      <c r="U12" s="252"/>
      <c r="V12" s="180"/>
      <c r="W12" s="34"/>
      <c r="X12" s="171"/>
      <c r="Y12" s="34"/>
      <c r="Z12" s="150"/>
      <c r="AA12" s="151"/>
      <c r="AB12" s="152"/>
      <c r="AC12" s="152"/>
      <c r="AD12" s="152"/>
      <c r="AE12" s="153"/>
      <c r="AF12" s="141" t="s">
        <v>21</v>
      </c>
      <c r="AG12" s="46"/>
      <c r="AH12" s="35"/>
      <c r="AI12" s="46"/>
      <c r="AJ12" s="164"/>
      <c r="AK12" s="165"/>
      <c r="AL12" s="131"/>
      <c r="AM12" s="35"/>
      <c r="AN12" s="131"/>
      <c r="AO12" s="89"/>
      <c r="AP12" s="127"/>
      <c r="AQ12" s="35"/>
      <c r="AR12" s="131"/>
      <c r="AS12" s="131"/>
      <c r="AT12" s="36"/>
      <c r="AU12" s="127"/>
      <c r="AV12" s="131"/>
      <c r="AW12" s="35"/>
      <c r="AX12" s="131"/>
      <c r="AY12" s="36"/>
      <c r="AZ12" s="127"/>
      <c r="BA12" s="35"/>
      <c r="BB12" s="131"/>
      <c r="BC12" s="35"/>
      <c r="BD12" s="178"/>
      <c r="BE12" s="197"/>
      <c r="BF12" s="198"/>
      <c r="BG12" s="198"/>
      <c r="BH12" s="198"/>
      <c r="BI12" s="199"/>
      <c r="BJ12" s="191" t="s">
        <v>21</v>
      </c>
      <c r="BK12" s="196"/>
      <c r="BL12" s="34"/>
      <c r="BM12" s="171"/>
      <c r="BN12" s="186"/>
      <c r="BO12" s="257"/>
      <c r="BP12" s="26"/>
      <c r="BQ12" s="211"/>
      <c r="BR12" s="212"/>
      <c r="BS12" s="27"/>
      <c r="BT12" s="214"/>
      <c r="BU12" s="27"/>
      <c r="BV12" s="211"/>
      <c r="BW12" s="218"/>
      <c r="BX12" s="27"/>
      <c r="BY12" s="214"/>
      <c r="BZ12" s="218"/>
      <c r="CA12" s="211"/>
      <c r="CB12" s="27"/>
      <c r="CC12" s="292"/>
      <c r="CD12" s="90"/>
      <c r="CE12" s="27"/>
      <c r="CF12" s="211"/>
      <c r="CG12" s="27"/>
      <c r="CH12" s="292"/>
      <c r="CI12" s="309"/>
      <c r="CJ12" s="310"/>
      <c r="CK12" s="207"/>
    </row>
    <row r="13" s="1" customFormat="1" spans="1:89">
      <c r="A13" s="297" t="s">
        <v>22</v>
      </c>
      <c r="B13" s="44"/>
      <c r="C13" s="34"/>
      <c r="D13" s="34"/>
      <c r="E13" s="34"/>
      <c r="F13" s="34"/>
      <c r="G13" s="24"/>
      <c r="H13" s="26"/>
      <c r="I13" s="27"/>
      <c r="J13" s="27"/>
      <c r="K13" s="89"/>
      <c r="L13" s="90"/>
      <c r="M13" s="27"/>
      <c r="N13" s="91" t="s">
        <v>122</v>
      </c>
      <c r="O13" s="27"/>
      <c r="P13" s="28"/>
      <c r="Q13" s="90"/>
      <c r="R13" s="27"/>
      <c r="S13" s="27"/>
      <c r="T13" s="27"/>
      <c r="U13" s="126"/>
      <c r="V13" s="90"/>
      <c r="W13" s="27"/>
      <c r="X13" s="27"/>
      <c r="Y13" s="27"/>
      <c r="Z13" s="28"/>
      <c r="AA13" s="143"/>
      <c r="AB13" s="144"/>
      <c r="AC13" s="144"/>
      <c r="AD13" s="144"/>
      <c r="AE13" s="145"/>
      <c r="AF13" s="141" t="s">
        <v>21</v>
      </c>
      <c r="AG13" s="27"/>
      <c r="AH13" s="27"/>
      <c r="AI13" s="91" t="s">
        <v>123</v>
      </c>
      <c r="AJ13" s="126"/>
      <c r="AK13" s="90"/>
      <c r="AL13" s="27"/>
      <c r="AM13" s="27"/>
      <c r="AN13" s="27"/>
      <c r="AO13" s="126"/>
      <c r="AP13" s="90"/>
      <c r="AQ13" s="27"/>
      <c r="AR13" s="27"/>
      <c r="AS13" s="27"/>
      <c r="AT13" s="28"/>
      <c r="AU13" s="90"/>
      <c r="AV13" s="27"/>
      <c r="AW13" s="91" t="s">
        <v>124</v>
      </c>
      <c r="AX13" s="27"/>
      <c r="AY13" s="28"/>
      <c r="AZ13" s="90"/>
      <c r="BA13" s="27"/>
      <c r="BB13" s="27"/>
      <c r="BC13" s="163" t="s">
        <v>125</v>
      </c>
      <c r="BD13" s="28"/>
      <c r="BE13" s="189"/>
      <c r="BF13" s="189"/>
      <c r="BG13" s="189"/>
      <c r="BH13" s="189"/>
      <c r="BI13" s="192"/>
      <c r="BJ13" s="191" t="s">
        <v>21</v>
      </c>
      <c r="BK13" s="166"/>
      <c r="BL13" s="26"/>
      <c r="BM13" s="26"/>
      <c r="BN13" s="186"/>
      <c r="BO13" s="187"/>
      <c r="BP13" s="26"/>
      <c r="BQ13" s="27"/>
      <c r="BR13" s="27"/>
      <c r="BS13" s="28"/>
      <c r="BT13" s="29"/>
      <c r="BU13" s="27"/>
      <c r="BV13" s="27"/>
      <c r="BW13" s="27"/>
      <c r="BX13" s="28"/>
      <c r="BY13" s="29"/>
      <c r="BZ13" s="27"/>
      <c r="CA13" s="27"/>
      <c r="CB13" s="307"/>
      <c r="CC13" s="28"/>
      <c r="CD13" s="29"/>
      <c r="CE13" s="91" t="s">
        <v>124</v>
      </c>
      <c r="CF13" s="27"/>
      <c r="CG13" s="27"/>
      <c r="CH13" s="28"/>
      <c r="CI13" s="233">
        <v>5</v>
      </c>
      <c r="CJ13" s="233" t="s">
        <v>28</v>
      </c>
      <c r="CK13" s="294">
        <v>6.6</v>
      </c>
    </row>
    <row r="14" s="1" customFormat="1" spans="1:89">
      <c r="A14" s="297" t="s">
        <v>29</v>
      </c>
      <c r="B14" s="44"/>
      <c r="C14" s="34"/>
      <c r="D14" s="34"/>
      <c r="E14" s="34"/>
      <c r="F14" s="34"/>
      <c r="G14" s="24"/>
      <c r="H14" s="26"/>
      <c r="I14" s="27"/>
      <c r="J14" s="27"/>
      <c r="K14" s="89"/>
      <c r="L14" s="90"/>
      <c r="M14" s="27"/>
      <c r="N14" s="27"/>
      <c r="O14" s="27"/>
      <c r="P14" s="28"/>
      <c r="Q14" s="90"/>
      <c r="R14" s="27"/>
      <c r="S14" s="91" t="s">
        <v>126</v>
      </c>
      <c r="T14" s="27"/>
      <c r="U14" s="126"/>
      <c r="V14" s="90"/>
      <c r="W14" s="27"/>
      <c r="X14" s="27"/>
      <c r="Y14" s="27"/>
      <c r="Z14" s="142"/>
      <c r="AA14" s="143"/>
      <c r="AB14" s="144"/>
      <c r="AC14" s="144"/>
      <c r="AD14" s="144"/>
      <c r="AE14" s="145"/>
      <c r="AF14" s="141" t="s">
        <v>21</v>
      </c>
      <c r="AG14" s="27"/>
      <c r="AH14" s="27"/>
      <c r="AI14" s="27"/>
      <c r="AJ14" s="126"/>
      <c r="AK14" s="90"/>
      <c r="AL14" s="27"/>
      <c r="AM14" s="27"/>
      <c r="AN14" s="91" t="s">
        <v>126</v>
      </c>
      <c r="AO14" s="126"/>
      <c r="AP14" s="90"/>
      <c r="AQ14" s="27"/>
      <c r="AR14" s="27"/>
      <c r="AS14" s="27"/>
      <c r="AT14" s="28"/>
      <c r="AU14" s="90"/>
      <c r="AV14" s="27"/>
      <c r="AW14" s="27"/>
      <c r="AX14" s="27"/>
      <c r="AY14" s="28"/>
      <c r="AZ14" s="90"/>
      <c r="BA14" s="27"/>
      <c r="BB14" s="91" t="s">
        <v>126</v>
      </c>
      <c r="BC14" s="27"/>
      <c r="BD14" s="28"/>
      <c r="BE14" s="189"/>
      <c r="BF14" s="189"/>
      <c r="BG14" s="189"/>
      <c r="BH14" s="189"/>
      <c r="BI14" s="192"/>
      <c r="BJ14" s="191" t="s">
        <v>21</v>
      </c>
      <c r="BK14" s="166"/>
      <c r="BL14" s="26"/>
      <c r="BM14" s="26"/>
      <c r="BN14" s="186"/>
      <c r="BO14" s="187"/>
      <c r="BP14" s="26"/>
      <c r="BQ14" s="27"/>
      <c r="BR14" s="27"/>
      <c r="BS14" s="28"/>
      <c r="BT14" s="29"/>
      <c r="BU14" s="27"/>
      <c r="BV14" s="27"/>
      <c r="BW14" s="27"/>
      <c r="BX14" s="28"/>
      <c r="BY14" s="29"/>
      <c r="BZ14" s="27"/>
      <c r="CA14" s="27"/>
      <c r="CB14" s="27"/>
      <c r="CC14" s="28"/>
      <c r="CD14" s="29"/>
      <c r="CE14" s="27"/>
      <c r="CF14" s="27"/>
      <c r="CG14" s="27"/>
      <c r="CH14" s="28"/>
      <c r="CI14" s="234">
        <v>3</v>
      </c>
      <c r="CJ14" s="234" t="s">
        <v>32</v>
      </c>
      <c r="CK14" s="246">
        <v>5</v>
      </c>
    </row>
    <row r="15" s="1" customFormat="1" spans="1:89">
      <c r="A15" s="297" t="s">
        <v>118</v>
      </c>
      <c r="B15" s="44"/>
      <c r="C15" s="34"/>
      <c r="D15" s="34"/>
      <c r="E15" s="34"/>
      <c r="F15" s="34"/>
      <c r="G15" s="249"/>
      <c r="H15" s="34"/>
      <c r="I15" s="35"/>
      <c r="J15" s="35"/>
      <c r="K15" s="92"/>
      <c r="L15" s="90"/>
      <c r="M15" s="27"/>
      <c r="N15" s="35"/>
      <c r="O15" s="35"/>
      <c r="P15" s="47"/>
      <c r="Q15" s="127"/>
      <c r="R15" s="35"/>
      <c r="S15" s="35"/>
      <c r="T15" s="35"/>
      <c r="U15" s="92"/>
      <c r="V15" s="127"/>
      <c r="W15" s="35"/>
      <c r="X15" s="131"/>
      <c r="Y15" s="35"/>
      <c r="Z15" s="150"/>
      <c r="AA15" s="151"/>
      <c r="AB15" s="152"/>
      <c r="AC15" s="152"/>
      <c r="AD15" s="152"/>
      <c r="AE15" s="153"/>
      <c r="AF15" s="141" t="s">
        <v>21</v>
      </c>
      <c r="AG15" s="46"/>
      <c r="AH15" s="35"/>
      <c r="AI15" s="46"/>
      <c r="AJ15" s="164"/>
      <c r="AK15" s="165"/>
      <c r="AL15" s="131"/>
      <c r="AM15" s="35"/>
      <c r="AN15" s="131"/>
      <c r="AO15" s="89"/>
      <c r="AP15" s="127"/>
      <c r="AQ15" s="35"/>
      <c r="AR15" s="131"/>
      <c r="AS15" s="131"/>
      <c r="AT15" s="36"/>
      <c r="AU15" s="127"/>
      <c r="AV15" s="131"/>
      <c r="AW15" s="35"/>
      <c r="AX15" s="131"/>
      <c r="AY15" s="36"/>
      <c r="AZ15" s="127"/>
      <c r="BA15" s="35"/>
      <c r="BB15" s="131"/>
      <c r="BC15" s="35"/>
      <c r="BD15" s="178"/>
      <c r="BE15" s="197"/>
      <c r="BF15" s="198"/>
      <c r="BG15" s="198"/>
      <c r="BH15" s="198"/>
      <c r="BI15" s="199"/>
      <c r="BJ15" s="191" t="s">
        <v>21</v>
      </c>
      <c r="BK15" s="196"/>
      <c r="BL15" s="34"/>
      <c r="BM15" s="171"/>
      <c r="BN15" s="186"/>
      <c r="BO15" s="257"/>
      <c r="BP15" s="26"/>
      <c r="BQ15" s="211"/>
      <c r="BR15" s="212"/>
      <c r="BS15" s="27"/>
      <c r="BT15" s="214"/>
      <c r="BU15" s="27"/>
      <c r="BV15" s="211"/>
      <c r="BW15" s="218"/>
      <c r="BX15" s="27"/>
      <c r="BY15" s="214"/>
      <c r="BZ15" s="218"/>
      <c r="CA15" s="211"/>
      <c r="CB15" s="27"/>
      <c r="CC15" s="292"/>
      <c r="CD15" s="90"/>
      <c r="CE15" s="27"/>
      <c r="CF15" s="211"/>
      <c r="CG15" s="27"/>
      <c r="CH15" s="292"/>
      <c r="CI15" s="237"/>
      <c r="CJ15" s="282"/>
      <c r="CK15" s="314"/>
    </row>
    <row r="16" s="1" customFormat="1" spans="1:89">
      <c r="A16" s="297" t="s">
        <v>36</v>
      </c>
      <c r="B16" s="44"/>
      <c r="C16" s="34"/>
      <c r="D16" s="34"/>
      <c r="E16" s="34"/>
      <c r="F16" s="34"/>
      <c r="G16" s="24"/>
      <c r="H16" s="26"/>
      <c r="I16" s="27"/>
      <c r="J16" s="91" t="s">
        <v>127</v>
      </c>
      <c r="K16" s="89"/>
      <c r="L16" s="90"/>
      <c r="M16" s="27"/>
      <c r="N16" s="27"/>
      <c r="O16" s="27"/>
      <c r="P16" s="28"/>
      <c r="Q16" s="90"/>
      <c r="R16" s="27"/>
      <c r="S16" s="27"/>
      <c r="T16" s="27"/>
      <c r="U16" s="126"/>
      <c r="V16" s="90"/>
      <c r="W16" s="27"/>
      <c r="X16" s="27"/>
      <c r="Y16" s="27"/>
      <c r="Z16" s="142"/>
      <c r="AA16" s="143"/>
      <c r="AB16" s="144"/>
      <c r="AC16" s="144"/>
      <c r="AD16" s="144"/>
      <c r="AE16" s="145"/>
      <c r="AF16" s="141" t="s">
        <v>21</v>
      </c>
      <c r="AG16" s="27"/>
      <c r="AH16" s="91" t="s">
        <v>128</v>
      </c>
      <c r="AI16" s="27"/>
      <c r="AJ16" s="126"/>
      <c r="AK16" s="90"/>
      <c r="AL16" s="27"/>
      <c r="AM16" s="27"/>
      <c r="AN16" s="27"/>
      <c r="AO16" s="126"/>
      <c r="AP16" s="90"/>
      <c r="AQ16" s="27"/>
      <c r="AR16" s="27"/>
      <c r="AS16" s="27"/>
      <c r="AT16" s="28"/>
      <c r="AU16" s="90"/>
      <c r="AV16" s="27"/>
      <c r="AW16" s="27"/>
      <c r="AX16" s="27"/>
      <c r="AY16" s="28"/>
      <c r="AZ16" s="90"/>
      <c r="BA16" s="163" t="s">
        <v>125</v>
      </c>
      <c r="BB16" s="27"/>
      <c r="BC16" s="27"/>
      <c r="BD16" s="28"/>
      <c r="BE16" s="189"/>
      <c r="BF16" s="189"/>
      <c r="BG16" s="189"/>
      <c r="BH16" s="189"/>
      <c r="BI16" s="192"/>
      <c r="BJ16" s="191" t="s">
        <v>21</v>
      </c>
      <c r="BK16" s="166"/>
      <c r="BL16" s="26"/>
      <c r="BM16" s="26"/>
      <c r="BN16" s="186"/>
      <c r="BO16" s="93" t="s">
        <v>128</v>
      </c>
      <c r="BP16" s="26"/>
      <c r="BQ16" s="27"/>
      <c r="BR16" s="27"/>
      <c r="BS16" s="28"/>
      <c r="BT16" s="29"/>
      <c r="BU16" s="27"/>
      <c r="BV16" s="27"/>
      <c r="BW16" s="27"/>
      <c r="BX16" s="28"/>
      <c r="BY16" s="29"/>
      <c r="BZ16" s="27"/>
      <c r="CA16" s="27"/>
      <c r="CB16" s="307"/>
      <c r="CC16" s="28"/>
      <c r="CD16" s="29"/>
      <c r="CE16" s="27"/>
      <c r="CF16" s="91" t="s">
        <v>128</v>
      </c>
      <c r="CG16" s="27"/>
      <c r="CH16" s="28"/>
      <c r="CI16" s="232">
        <v>5</v>
      </c>
      <c r="CJ16" s="232" t="s">
        <v>32</v>
      </c>
      <c r="CK16" s="246">
        <v>8.3</v>
      </c>
    </row>
    <row r="17" s="1" customFormat="1" spans="1:89">
      <c r="A17" s="297" t="s">
        <v>37</v>
      </c>
      <c r="B17" s="44"/>
      <c r="C17" s="34"/>
      <c r="D17" s="34"/>
      <c r="E17" s="34"/>
      <c r="F17" s="34"/>
      <c r="G17" s="24"/>
      <c r="H17" s="26"/>
      <c r="I17" s="27"/>
      <c r="J17" s="27"/>
      <c r="K17" s="89"/>
      <c r="L17" s="90"/>
      <c r="M17" s="27"/>
      <c r="N17" s="27"/>
      <c r="O17" s="27"/>
      <c r="P17" s="28"/>
      <c r="Q17" s="90"/>
      <c r="R17" s="27"/>
      <c r="S17" s="27"/>
      <c r="T17" s="27"/>
      <c r="U17" s="126"/>
      <c r="V17" s="90"/>
      <c r="W17" s="27"/>
      <c r="X17" s="27"/>
      <c r="Y17" s="27"/>
      <c r="Z17" s="142"/>
      <c r="AA17" s="143"/>
      <c r="AB17" s="144"/>
      <c r="AC17" s="144"/>
      <c r="AD17" s="144"/>
      <c r="AE17" s="145"/>
      <c r="AF17" s="141" t="s">
        <v>21</v>
      </c>
      <c r="AG17" s="27"/>
      <c r="AH17" s="27"/>
      <c r="AI17" s="27"/>
      <c r="AJ17" s="126"/>
      <c r="AK17" s="90"/>
      <c r="AL17" s="27"/>
      <c r="AM17" s="27"/>
      <c r="AN17" s="27"/>
      <c r="AO17" s="126"/>
      <c r="AP17" s="90"/>
      <c r="AQ17" s="27"/>
      <c r="AR17" s="27"/>
      <c r="AS17" s="27"/>
      <c r="AT17" s="28"/>
      <c r="AU17" s="90"/>
      <c r="AV17" s="27"/>
      <c r="AW17" s="27"/>
      <c r="AX17" s="27"/>
      <c r="AY17" s="28"/>
      <c r="AZ17" s="90"/>
      <c r="BA17" s="27"/>
      <c r="BB17" s="27"/>
      <c r="BC17" s="27"/>
      <c r="BD17" s="28"/>
      <c r="BE17" s="189"/>
      <c r="BF17" s="189"/>
      <c r="BG17" s="189"/>
      <c r="BH17" s="189"/>
      <c r="BI17" s="192"/>
      <c r="BJ17" s="191" t="s">
        <v>21</v>
      </c>
      <c r="BK17" s="166"/>
      <c r="BL17" s="26"/>
      <c r="BM17" s="26"/>
      <c r="BN17" s="186"/>
      <c r="BO17" s="187"/>
      <c r="BP17" s="26"/>
      <c r="BQ17" s="27"/>
      <c r="BR17" s="27"/>
      <c r="BS17" s="28"/>
      <c r="BT17" s="29"/>
      <c r="BU17" s="27"/>
      <c r="BV17" s="27"/>
      <c r="BW17" s="27"/>
      <c r="BX17" s="28"/>
      <c r="BY17" s="29"/>
      <c r="BZ17" s="27"/>
      <c r="CA17" s="27"/>
      <c r="CB17" s="27"/>
      <c r="CC17" s="28"/>
      <c r="CD17" s="256" t="s">
        <v>129</v>
      </c>
      <c r="CE17" s="27"/>
      <c r="CF17" s="27"/>
      <c r="CG17" s="27"/>
      <c r="CH17" s="28"/>
      <c r="CI17" s="232">
        <v>1</v>
      </c>
      <c r="CJ17" s="232" t="s">
        <v>35</v>
      </c>
      <c r="CK17" s="246">
        <v>3.3</v>
      </c>
    </row>
    <row r="18" s="1" customFormat="1" spans="1:89">
      <c r="A18" s="297" t="s">
        <v>38</v>
      </c>
      <c r="B18" s="44"/>
      <c r="C18" s="34"/>
      <c r="D18" s="34"/>
      <c r="E18" s="34"/>
      <c r="F18" s="34"/>
      <c r="G18" s="286"/>
      <c r="H18" s="146"/>
      <c r="I18" s="33"/>
      <c r="J18" s="34"/>
      <c r="K18" s="34"/>
      <c r="L18" s="34"/>
      <c r="M18" s="181"/>
      <c r="N18" s="33"/>
      <c r="O18" s="34"/>
      <c r="P18" s="34"/>
      <c r="Q18" s="34"/>
      <c r="R18" s="179"/>
      <c r="S18" s="187"/>
      <c r="T18" s="26"/>
      <c r="U18" s="34"/>
      <c r="V18" s="34"/>
      <c r="W18" s="181"/>
      <c r="X18" s="180"/>
      <c r="Y18" s="34"/>
      <c r="Z18" s="34"/>
      <c r="AA18" s="148"/>
      <c r="AB18" s="299"/>
      <c r="AC18" s="147"/>
      <c r="AD18" s="148"/>
      <c r="AE18" s="148"/>
      <c r="AF18" s="34" t="s">
        <v>21</v>
      </c>
      <c r="AG18" s="36"/>
      <c r="AH18" s="127"/>
      <c r="AI18" s="35"/>
      <c r="AJ18" s="35"/>
      <c r="AK18" s="35"/>
      <c r="AL18" s="36"/>
      <c r="AM18" s="300"/>
      <c r="AN18" s="35"/>
      <c r="AO18" s="35"/>
      <c r="AP18" s="35"/>
      <c r="AQ18" s="89"/>
      <c r="AR18" s="127"/>
      <c r="AS18" s="35"/>
      <c r="AT18" s="35"/>
      <c r="AU18" s="35"/>
      <c r="AV18" s="89"/>
      <c r="AW18" s="127"/>
      <c r="AX18" s="35"/>
      <c r="AY18" s="35"/>
      <c r="AZ18" s="35"/>
      <c r="BA18" s="36"/>
      <c r="BB18" s="127"/>
      <c r="BC18" s="35"/>
      <c r="BD18" s="35"/>
      <c r="BE18" s="148"/>
      <c r="BF18" s="149"/>
      <c r="BG18" s="147"/>
      <c r="BH18" s="148"/>
      <c r="BI18" s="148"/>
      <c r="BJ18" s="302" t="s">
        <v>21</v>
      </c>
      <c r="BK18" s="146"/>
      <c r="BL18" s="286"/>
      <c r="BM18" s="194"/>
      <c r="BN18" s="194"/>
      <c r="BO18" s="194"/>
      <c r="BP18" s="146"/>
      <c r="BQ18" s="305"/>
      <c r="BR18" s="35"/>
      <c r="BS18" s="35"/>
      <c r="BT18" s="35"/>
      <c r="BU18" s="36"/>
      <c r="BV18" s="127"/>
      <c r="BW18" s="35"/>
      <c r="BX18" s="35"/>
      <c r="BY18" s="35"/>
      <c r="BZ18" s="36"/>
      <c r="CA18" s="37"/>
      <c r="CB18" s="35"/>
      <c r="CC18" s="35"/>
      <c r="CD18" s="35"/>
      <c r="CE18" s="36"/>
      <c r="CF18" s="37"/>
      <c r="CG18" s="35"/>
      <c r="CH18" s="27"/>
      <c r="CI18" s="311">
        <v>0</v>
      </c>
      <c r="CJ18" s="312" t="s">
        <v>39</v>
      </c>
      <c r="CK18" s="315">
        <v>0</v>
      </c>
    </row>
    <row r="19" s="1" customFormat="1" spans="1:89">
      <c r="A19" s="297" t="s">
        <v>40</v>
      </c>
      <c r="B19" s="44"/>
      <c r="C19" s="34"/>
      <c r="D19" s="34"/>
      <c r="E19" s="34"/>
      <c r="F19" s="34"/>
      <c r="G19" s="33"/>
      <c r="H19" s="34"/>
      <c r="I19" s="34"/>
      <c r="J19" s="34"/>
      <c r="K19" s="179"/>
      <c r="L19" s="180"/>
      <c r="M19" s="34"/>
      <c r="N19" s="34"/>
      <c r="O19" s="34"/>
      <c r="P19" s="181"/>
      <c r="Q19" s="180"/>
      <c r="R19" s="34"/>
      <c r="S19" s="34"/>
      <c r="T19" s="34"/>
      <c r="U19" s="179"/>
      <c r="V19" s="180"/>
      <c r="W19" s="34"/>
      <c r="X19" s="34"/>
      <c r="Y19" s="34"/>
      <c r="Z19" s="146"/>
      <c r="AA19" s="147"/>
      <c r="AB19" s="148"/>
      <c r="AC19" s="148"/>
      <c r="AD19" s="148"/>
      <c r="AE19" s="149"/>
      <c r="AF19" s="141" t="s">
        <v>21</v>
      </c>
      <c r="AG19" s="35"/>
      <c r="AH19" s="35"/>
      <c r="AI19" s="35"/>
      <c r="AJ19" s="89"/>
      <c r="AK19" s="127"/>
      <c r="AL19" s="35"/>
      <c r="AM19" s="35"/>
      <c r="AN19" s="35"/>
      <c r="AO19" s="89"/>
      <c r="AP19" s="127"/>
      <c r="AQ19" s="35"/>
      <c r="AR19" s="35"/>
      <c r="AS19" s="35"/>
      <c r="AT19" s="36"/>
      <c r="AU19" s="127"/>
      <c r="AV19" s="35"/>
      <c r="AW19" s="35"/>
      <c r="AX19" s="35"/>
      <c r="AY19" s="36"/>
      <c r="AZ19" s="127"/>
      <c r="BA19" s="35"/>
      <c r="BB19" s="35"/>
      <c r="BC19" s="35"/>
      <c r="BD19" s="36"/>
      <c r="BE19" s="274"/>
      <c r="BF19" s="274"/>
      <c r="BG19" s="274"/>
      <c r="BH19" s="274"/>
      <c r="BI19" s="275"/>
      <c r="BJ19" s="191" t="s">
        <v>21</v>
      </c>
      <c r="BK19" s="194"/>
      <c r="BL19" s="34"/>
      <c r="BM19" s="34"/>
      <c r="BN19" s="181"/>
      <c r="BO19" s="180"/>
      <c r="BP19" s="34"/>
      <c r="BQ19" s="35"/>
      <c r="BR19" s="35"/>
      <c r="BS19" s="36"/>
      <c r="BT19" s="37"/>
      <c r="BU19" s="35"/>
      <c r="BV19" s="35"/>
      <c r="BW19" s="35"/>
      <c r="BX19" s="36"/>
      <c r="BY19" s="37"/>
      <c r="BZ19" s="35"/>
      <c r="CA19" s="35"/>
      <c r="CB19" s="35"/>
      <c r="CC19" s="36"/>
      <c r="CD19" s="37"/>
      <c r="CE19" s="35"/>
      <c r="CF19" s="35"/>
      <c r="CG19" s="35"/>
      <c r="CH19" s="36"/>
      <c r="CI19" s="232">
        <v>0</v>
      </c>
      <c r="CJ19" s="282" t="s">
        <v>39</v>
      </c>
      <c r="CK19" s="314">
        <v>0</v>
      </c>
    </row>
    <row r="20" s="1" customFormat="1" spans="1:89">
      <c r="A20" s="297" t="s">
        <v>130</v>
      </c>
      <c r="B20" s="44"/>
      <c r="C20" s="34"/>
      <c r="D20" s="34"/>
      <c r="E20" s="34"/>
      <c r="F20" s="34"/>
      <c r="G20" s="24"/>
      <c r="H20" s="26"/>
      <c r="I20" s="26"/>
      <c r="J20" s="26"/>
      <c r="K20" s="179"/>
      <c r="L20" s="187"/>
      <c r="M20" s="26"/>
      <c r="N20" s="26"/>
      <c r="O20" s="26"/>
      <c r="P20" s="186"/>
      <c r="Q20" s="187"/>
      <c r="R20" s="26"/>
      <c r="S20" s="26"/>
      <c r="T20" s="26"/>
      <c r="U20" s="298"/>
      <c r="V20" s="187"/>
      <c r="W20" s="26"/>
      <c r="X20" s="26"/>
      <c r="Y20" s="26"/>
      <c r="Z20" s="142"/>
      <c r="AA20" s="143"/>
      <c r="AB20" s="144"/>
      <c r="AC20" s="144"/>
      <c r="AD20" s="144"/>
      <c r="AE20" s="145"/>
      <c r="AF20" s="141" t="s">
        <v>21</v>
      </c>
      <c r="AG20" s="27"/>
      <c r="AH20" s="27"/>
      <c r="AI20" s="27"/>
      <c r="AJ20" s="126"/>
      <c r="AK20" s="90"/>
      <c r="AL20" s="27"/>
      <c r="AM20" s="27"/>
      <c r="AN20" s="27"/>
      <c r="AO20" s="126"/>
      <c r="AP20" s="90"/>
      <c r="AQ20" s="27"/>
      <c r="AR20" s="27"/>
      <c r="AS20" s="27"/>
      <c r="AT20" s="28"/>
      <c r="AU20" s="90"/>
      <c r="AV20" s="27"/>
      <c r="AW20" s="27"/>
      <c r="AX20" s="27"/>
      <c r="AY20" s="28"/>
      <c r="AZ20" s="90"/>
      <c r="BA20" s="27"/>
      <c r="BB20" s="27"/>
      <c r="BC20" s="27"/>
      <c r="BD20" s="28"/>
      <c r="BE20" s="189"/>
      <c r="BF20" s="189"/>
      <c r="BG20" s="189"/>
      <c r="BH20" s="189"/>
      <c r="BI20" s="192"/>
      <c r="BJ20" s="191" t="s">
        <v>21</v>
      </c>
      <c r="BK20" s="166"/>
      <c r="BL20" s="26"/>
      <c r="BM20" s="26"/>
      <c r="BN20" s="186"/>
      <c r="BO20" s="187"/>
      <c r="BP20" s="26"/>
      <c r="BQ20" s="27"/>
      <c r="BR20" s="27"/>
      <c r="BS20" s="28"/>
      <c r="BT20" s="29"/>
      <c r="BU20" s="27"/>
      <c r="BV20" s="27"/>
      <c r="BW20" s="27"/>
      <c r="BX20" s="28"/>
      <c r="BY20" s="29"/>
      <c r="BZ20" s="27"/>
      <c r="CA20" s="27"/>
      <c r="CB20" s="27"/>
      <c r="CC20" s="28"/>
      <c r="CD20" s="29"/>
      <c r="CE20" s="27"/>
      <c r="CF20" s="27"/>
      <c r="CG20" s="27"/>
      <c r="CH20" s="28"/>
      <c r="CI20" s="234">
        <v>0</v>
      </c>
      <c r="CJ20" s="282" t="s">
        <v>39</v>
      </c>
      <c r="CK20" s="314">
        <v>0</v>
      </c>
    </row>
    <row r="21" s="1" customFormat="1" spans="1:89">
      <c r="A21" s="297" t="s">
        <v>120</v>
      </c>
      <c r="B21" s="44"/>
      <c r="C21" s="34"/>
      <c r="D21" s="45"/>
      <c r="E21" s="34"/>
      <c r="F21" s="34"/>
      <c r="G21" s="249"/>
      <c r="H21" s="34"/>
      <c r="I21" s="34"/>
      <c r="J21" s="34"/>
      <c r="K21" s="252"/>
      <c r="L21" s="180"/>
      <c r="M21" s="34"/>
      <c r="N21" s="34"/>
      <c r="O21" s="34"/>
      <c r="P21" s="253"/>
      <c r="Q21" s="180"/>
      <c r="R21" s="34"/>
      <c r="S21" s="34"/>
      <c r="T21" s="34"/>
      <c r="U21" s="252"/>
      <c r="V21" s="207"/>
      <c r="W21" s="34"/>
      <c r="X21" s="171"/>
      <c r="Y21" s="34"/>
      <c r="Z21" s="150"/>
      <c r="AA21" s="151"/>
      <c r="AB21" s="152"/>
      <c r="AC21" s="152"/>
      <c r="AD21" s="152"/>
      <c r="AE21" s="153"/>
      <c r="AF21" s="141" t="s">
        <v>21</v>
      </c>
      <c r="AG21" s="34"/>
      <c r="AH21" s="301"/>
      <c r="AI21" s="34"/>
      <c r="AJ21" s="179"/>
      <c r="AK21" s="180"/>
      <c r="AL21" s="34"/>
      <c r="AM21" s="34"/>
      <c r="AN21" s="34"/>
      <c r="AO21" s="179"/>
      <c r="AP21" s="207"/>
      <c r="AQ21" s="34"/>
      <c r="AR21" s="34"/>
      <c r="AS21" s="34"/>
      <c r="AT21" s="181"/>
      <c r="AU21" s="180"/>
      <c r="AV21" s="34"/>
      <c r="AW21" s="34"/>
      <c r="AX21" s="34"/>
      <c r="AY21" s="181"/>
      <c r="AZ21" s="180"/>
      <c r="BA21" s="171"/>
      <c r="BB21" s="34"/>
      <c r="BC21" s="171"/>
      <c r="BD21" s="181"/>
      <c r="BE21" s="303"/>
      <c r="BF21" s="304"/>
      <c r="BG21" s="304"/>
      <c r="BH21" s="304"/>
      <c r="BI21" s="275"/>
      <c r="BJ21" s="191" t="s">
        <v>21</v>
      </c>
      <c r="BK21" s="196"/>
      <c r="BL21" s="34"/>
      <c r="BM21" s="171"/>
      <c r="BN21" s="306"/>
      <c r="BO21" s="257"/>
      <c r="BP21" s="220"/>
      <c r="BQ21" s="68"/>
      <c r="BR21" s="76"/>
      <c r="BS21" s="76"/>
      <c r="BT21" s="219"/>
      <c r="BU21" s="68"/>
      <c r="BV21" s="68"/>
      <c r="BW21" s="220"/>
      <c r="BX21" s="220"/>
      <c r="BY21" s="219"/>
      <c r="BZ21" s="308"/>
      <c r="CA21" s="220"/>
      <c r="CB21" s="220"/>
      <c r="CC21" s="236"/>
      <c r="CD21" s="313"/>
      <c r="CE21" s="220"/>
      <c r="CF21" s="68"/>
      <c r="CG21" s="220"/>
      <c r="CH21" s="236"/>
      <c r="CI21" s="237">
        <v>0</v>
      </c>
      <c r="CJ21" s="282" t="s">
        <v>117</v>
      </c>
      <c r="CK21" s="314">
        <v>0</v>
      </c>
    </row>
    <row r="22" ht="14.4" spans="1:43">
      <c r="A22" s="54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</row>
    <row r="23" spans="1:43">
      <c r="A23" s="1"/>
      <c r="B23" s="57"/>
      <c r="C23" s="56"/>
      <c r="D23" s="56"/>
      <c r="E23" s="56"/>
      <c r="L23" s="56"/>
      <c r="M23" s="56"/>
      <c r="N23" s="56"/>
      <c r="O23" s="56"/>
      <c r="P23" s="56"/>
      <c r="Q23" s="56"/>
      <c r="R23" s="56"/>
      <c r="S23" s="3"/>
      <c r="T23" s="3"/>
      <c r="U23" s="3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</row>
    <row r="24" ht="49.5" customHeight="1" spans="2:22">
      <c r="B24" s="58"/>
      <c r="C24" s="59"/>
      <c r="D24" s="60" t="s">
        <v>43</v>
      </c>
      <c r="F24" s="61" t="s">
        <v>44</v>
      </c>
      <c r="G24" s="62"/>
      <c r="H24" s="62"/>
      <c r="I24" s="95"/>
      <c r="J24" s="96" t="s">
        <v>45</v>
      </c>
      <c r="L24" s="97" t="s">
        <v>46</v>
      </c>
      <c r="M24" s="98"/>
      <c r="N24" s="99"/>
      <c r="O24" s="100" t="s">
        <v>47</v>
      </c>
      <c r="V24" s="4"/>
    </row>
    <row r="25" ht="24.75" customHeight="1" spans="2:22">
      <c r="B25" s="63"/>
      <c r="C25" s="64"/>
      <c r="D25" s="65" t="s">
        <v>48</v>
      </c>
      <c r="F25" s="66" t="s">
        <v>49</v>
      </c>
      <c r="G25" s="67"/>
      <c r="H25" s="67"/>
      <c r="I25" s="101"/>
      <c r="J25" s="102" t="s">
        <v>50</v>
      </c>
      <c r="L25" s="103" t="s">
        <v>51</v>
      </c>
      <c r="M25" s="104"/>
      <c r="N25" s="105"/>
      <c r="O25" s="106"/>
      <c r="V25" s="4"/>
    </row>
    <row r="26" ht="15" customHeight="1" spans="2:22">
      <c r="B26" s="63"/>
      <c r="C26" s="64"/>
      <c r="D26" s="68" t="s">
        <v>52</v>
      </c>
      <c r="F26" s="66" t="s">
        <v>53</v>
      </c>
      <c r="G26" s="67"/>
      <c r="H26" s="67"/>
      <c r="I26" s="101"/>
      <c r="J26" s="102" t="s">
        <v>54</v>
      </c>
      <c r="L26" s="107" t="s">
        <v>55</v>
      </c>
      <c r="M26" s="108"/>
      <c r="N26" s="109"/>
      <c r="O26" s="110"/>
      <c r="V26" s="4"/>
    </row>
    <row r="27" ht="28.5" customHeight="1" spans="2:22">
      <c r="B27" s="63"/>
      <c r="C27" s="64"/>
      <c r="D27" s="68" t="s">
        <v>56</v>
      </c>
      <c r="F27" s="69" t="s">
        <v>57</v>
      </c>
      <c r="G27" s="70"/>
      <c r="H27" s="70"/>
      <c r="I27" s="111"/>
      <c r="J27" s="102" t="s">
        <v>58</v>
      </c>
      <c r="L27" s="103" t="s">
        <v>59</v>
      </c>
      <c r="M27" s="104"/>
      <c r="N27" s="105"/>
      <c r="O27" s="112"/>
      <c r="V27" s="4"/>
    </row>
    <row r="28" ht="15" customHeight="1" spans="2:22">
      <c r="B28" s="71"/>
      <c r="C28" s="72"/>
      <c r="D28" s="68" t="s">
        <v>60</v>
      </c>
      <c r="F28" s="66" t="s">
        <v>61</v>
      </c>
      <c r="G28" s="67"/>
      <c r="H28" s="67"/>
      <c r="I28" s="101"/>
      <c r="J28" s="102" t="s">
        <v>62</v>
      </c>
      <c r="V28" s="4"/>
    </row>
    <row r="29" ht="30" customHeight="1" spans="2:22">
      <c r="B29" s="71"/>
      <c r="C29" s="72"/>
      <c r="D29" s="65" t="s">
        <v>63</v>
      </c>
      <c r="F29" s="69" t="s">
        <v>64</v>
      </c>
      <c r="G29" s="70"/>
      <c r="H29" s="70"/>
      <c r="I29" s="111"/>
      <c r="J29" s="102" t="s">
        <v>65</v>
      </c>
      <c r="V29" s="4"/>
    </row>
    <row r="30" ht="25.5" customHeight="1" spans="2:22">
      <c r="B30" s="63"/>
      <c r="C30" s="64"/>
      <c r="D30" s="68" t="s">
        <v>66</v>
      </c>
      <c r="F30" s="69" t="s">
        <v>67</v>
      </c>
      <c r="G30" s="70"/>
      <c r="H30" s="70"/>
      <c r="I30" s="111"/>
      <c r="J30" s="102" t="s">
        <v>68</v>
      </c>
      <c r="L30" s="97" t="s">
        <v>69</v>
      </c>
      <c r="M30" s="98"/>
      <c r="N30" s="99"/>
      <c r="O30" s="113"/>
      <c r="V30" s="4"/>
    </row>
    <row r="31" ht="15" customHeight="1" spans="2:22">
      <c r="B31" s="63"/>
      <c r="C31" s="64"/>
      <c r="D31" s="68" t="s">
        <v>70</v>
      </c>
      <c r="F31" s="69" t="s">
        <v>71</v>
      </c>
      <c r="G31" s="70"/>
      <c r="H31" s="70"/>
      <c r="I31" s="111"/>
      <c r="J31" s="102" t="s">
        <v>72</v>
      </c>
      <c r="L31" s="97" t="s">
        <v>73</v>
      </c>
      <c r="M31" s="98"/>
      <c r="N31" s="99"/>
      <c r="O31" s="114" t="s">
        <v>21</v>
      </c>
      <c r="V31" s="4"/>
    </row>
    <row r="32" ht="27" customHeight="1" spans="2:22">
      <c r="B32" s="73"/>
      <c r="C32" s="74"/>
      <c r="D32" s="68" t="s">
        <v>74</v>
      </c>
      <c r="F32" s="69" t="s">
        <v>75</v>
      </c>
      <c r="G32" s="70"/>
      <c r="H32" s="70"/>
      <c r="I32" s="111"/>
      <c r="J32" s="102" t="s">
        <v>76</v>
      </c>
      <c r="V32" s="4"/>
    </row>
    <row r="33" ht="25.5" customHeight="1" spans="2:22">
      <c r="B33" s="63"/>
      <c r="C33" s="64"/>
      <c r="D33" s="68" t="s">
        <v>77</v>
      </c>
      <c r="F33" s="69" t="s">
        <v>78</v>
      </c>
      <c r="G33" s="70"/>
      <c r="H33" s="70"/>
      <c r="I33" s="111"/>
      <c r="J33" s="102" t="s">
        <v>79</v>
      </c>
      <c r="L33" s="115" t="s">
        <v>80</v>
      </c>
      <c r="V33" s="4"/>
    </row>
    <row r="34" ht="24.75" customHeight="1" spans="2:24">
      <c r="B34" s="73"/>
      <c r="C34" s="74"/>
      <c r="D34" s="65" t="s">
        <v>81</v>
      </c>
      <c r="F34" s="69" t="s">
        <v>82</v>
      </c>
      <c r="G34" s="70"/>
      <c r="H34" s="70"/>
      <c r="I34" s="111"/>
      <c r="J34" s="102" t="s">
        <v>83</v>
      </c>
      <c r="L34" s="116" t="s">
        <v>84</v>
      </c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</row>
    <row r="35" ht="15" customHeight="1" spans="2:24">
      <c r="B35" s="71"/>
      <c r="C35" s="72"/>
      <c r="D35" s="68" t="s">
        <v>85</v>
      </c>
      <c r="F35" s="69" t="s">
        <v>86</v>
      </c>
      <c r="G35" s="70"/>
      <c r="H35" s="70"/>
      <c r="I35" s="111"/>
      <c r="J35" s="102" t="s">
        <v>87</v>
      </c>
      <c r="L35" s="117" t="s">
        <v>88</v>
      </c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</row>
    <row r="36" ht="18.75" customHeight="1" spans="2:22">
      <c r="B36" s="63"/>
      <c r="C36" s="64"/>
      <c r="D36" s="68" t="s">
        <v>89</v>
      </c>
      <c r="F36" s="69" t="s">
        <v>90</v>
      </c>
      <c r="G36" s="70"/>
      <c r="H36" s="70"/>
      <c r="I36" s="111"/>
      <c r="J36" s="102" t="s">
        <v>91</v>
      </c>
      <c r="V36" s="4"/>
    </row>
    <row r="37" ht="15" customHeight="1" spans="2:22">
      <c r="B37" s="71"/>
      <c r="C37" s="72"/>
      <c r="D37" s="68" t="s">
        <v>92</v>
      </c>
      <c r="F37" s="69" t="s">
        <v>93</v>
      </c>
      <c r="G37" s="70"/>
      <c r="H37" s="70"/>
      <c r="I37" s="111"/>
      <c r="J37" s="102" t="s">
        <v>94</v>
      </c>
      <c r="V37" s="4"/>
    </row>
    <row r="38" ht="15" customHeight="1" spans="2:22">
      <c r="B38" s="71"/>
      <c r="C38" s="72"/>
      <c r="D38" s="68"/>
      <c r="F38" s="69" t="s">
        <v>95</v>
      </c>
      <c r="G38" s="69" t="s">
        <v>96</v>
      </c>
      <c r="H38" s="69"/>
      <c r="I38" s="69"/>
      <c r="J38" s="102" t="s">
        <v>97</v>
      </c>
      <c r="V38" s="4"/>
    </row>
    <row r="39" ht="15" customHeight="1" spans="2:22">
      <c r="B39" s="63"/>
      <c r="C39" s="64"/>
      <c r="D39" s="68" t="s">
        <v>98</v>
      </c>
      <c r="F39" s="69" t="s">
        <v>99</v>
      </c>
      <c r="G39" s="70"/>
      <c r="H39" s="70"/>
      <c r="I39" s="111"/>
      <c r="J39" s="102" t="s">
        <v>100</v>
      </c>
      <c r="V39" s="4"/>
    </row>
    <row r="40" ht="30" customHeight="1" spans="2:22">
      <c r="B40" s="73"/>
      <c r="C40" s="74"/>
      <c r="D40" s="68" t="s">
        <v>101</v>
      </c>
      <c r="F40" s="75" t="s">
        <v>102</v>
      </c>
      <c r="G40" s="75"/>
      <c r="H40" s="75"/>
      <c r="I40" s="75"/>
      <c r="J40" s="4" t="s">
        <v>103</v>
      </c>
      <c r="V40" s="4"/>
    </row>
    <row r="41" ht="15" customHeight="1" spans="2:22">
      <c r="B41" s="63"/>
      <c r="C41" s="64"/>
      <c r="D41" s="68" t="s">
        <v>104</v>
      </c>
      <c r="V41" s="4"/>
    </row>
    <row r="42" ht="15" customHeight="1" spans="2:22">
      <c r="B42" s="63"/>
      <c r="C42" s="64"/>
      <c r="D42" s="68" t="s">
        <v>105</v>
      </c>
      <c r="V42" s="4"/>
    </row>
    <row r="43" spans="2:22">
      <c r="B43" s="63"/>
      <c r="C43" s="64"/>
      <c r="D43" s="68" t="s">
        <v>106</v>
      </c>
      <c r="V43" s="4"/>
    </row>
    <row r="44" spans="2:22">
      <c r="B44" s="63"/>
      <c r="C44" s="64"/>
      <c r="D44" s="76" t="s">
        <v>107</v>
      </c>
      <c r="V44" s="4"/>
    </row>
    <row r="45" spans="2:22">
      <c r="B45" s="63"/>
      <c r="C45" s="64"/>
      <c r="D45" s="76" t="s">
        <v>108</v>
      </c>
      <c r="V45" s="4"/>
    </row>
    <row r="46" spans="2:22">
      <c r="B46" s="63"/>
      <c r="C46" s="64"/>
      <c r="D46" s="76" t="s">
        <v>109</v>
      </c>
      <c r="V46" s="4"/>
    </row>
    <row r="47" ht="24.75" customHeight="1" spans="2:22">
      <c r="B47" s="71"/>
      <c r="C47" s="72"/>
      <c r="D47" s="77" t="s">
        <v>110</v>
      </c>
      <c r="V47" s="4"/>
    </row>
    <row r="48" ht="15" customHeight="1" spans="2:22">
      <c r="B48" s="73"/>
      <c r="C48" s="74"/>
      <c r="D48" s="78" t="s">
        <v>111</v>
      </c>
      <c r="V48" s="4"/>
    </row>
    <row r="49" ht="18" customHeight="1" spans="2:22">
      <c r="B49" s="73"/>
      <c r="C49" s="74"/>
      <c r="D49" s="79" t="s">
        <v>112</v>
      </c>
      <c r="V49" s="4"/>
    </row>
    <row r="50" ht="24" customHeight="1" spans="1:21">
      <c r="A50" s="4"/>
      <c r="B50" s="80"/>
      <c r="C50" s="80"/>
      <c r="D50" s="80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ht="21" customHeight="1" spans="1:21">
      <c r="A51" s="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ht="26.25" customHeight="1" spans="1:21">
      <c r="A52" s="4"/>
      <c r="P52" s="3"/>
      <c r="Q52" s="3"/>
      <c r="R52" s="3"/>
      <c r="S52" s="3"/>
      <c r="T52" s="3"/>
      <c r="U52" s="3"/>
    </row>
    <row r="53" spans="1:21">
      <c r="A53" s="4"/>
      <c r="P53" s="3"/>
      <c r="Q53" s="3"/>
      <c r="R53" s="3"/>
      <c r="S53" s="3"/>
      <c r="T53" s="3"/>
      <c r="U53" s="3"/>
    </row>
    <row r="54" spans="1:21">
      <c r="A54" s="4"/>
      <c r="P54" s="3"/>
      <c r="Q54" s="3"/>
      <c r="R54" s="3"/>
      <c r="S54" s="3"/>
      <c r="T54" s="3"/>
      <c r="U54" s="3"/>
    </row>
    <row r="55" ht="15" customHeight="1" spans="1:21">
      <c r="A55" s="4"/>
      <c r="P55" s="3"/>
      <c r="Q55" s="3"/>
      <c r="R55" s="3"/>
      <c r="S55" s="3"/>
      <c r="T55" s="3"/>
      <c r="U55" s="3"/>
    </row>
  </sheetData>
  <mergeCells count="66">
    <mergeCell ref="A1:Z1"/>
    <mergeCell ref="A2:Z2"/>
    <mergeCell ref="A3:Z3"/>
    <mergeCell ref="A4:Z4"/>
    <mergeCell ref="A5:Z5"/>
    <mergeCell ref="A6:CK6"/>
    <mergeCell ref="B8:U8"/>
    <mergeCell ref="V8:AP8"/>
    <mergeCell ref="AQ8:BL8"/>
    <mergeCell ref="BM8:CH8"/>
    <mergeCell ref="B9:BL9"/>
    <mergeCell ref="BM9:CH9"/>
    <mergeCell ref="B24:C24"/>
    <mergeCell ref="F24:I24"/>
    <mergeCell ref="L24:N24"/>
    <mergeCell ref="B25:C25"/>
    <mergeCell ref="F25:I25"/>
    <mergeCell ref="L25:N25"/>
    <mergeCell ref="B26:C26"/>
    <mergeCell ref="F26:I26"/>
    <mergeCell ref="L26:N26"/>
    <mergeCell ref="B27:C27"/>
    <mergeCell ref="F27:I27"/>
    <mergeCell ref="L27:N27"/>
    <mergeCell ref="B28:C28"/>
    <mergeCell ref="F28:I28"/>
    <mergeCell ref="B29:C29"/>
    <mergeCell ref="F29:I29"/>
    <mergeCell ref="B30:C30"/>
    <mergeCell ref="F30:I30"/>
    <mergeCell ref="L30:N30"/>
    <mergeCell ref="B31:C31"/>
    <mergeCell ref="F31:I31"/>
    <mergeCell ref="L31:N31"/>
    <mergeCell ref="B32:C32"/>
    <mergeCell ref="F32:I32"/>
    <mergeCell ref="B33:C33"/>
    <mergeCell ref="F33:I33"/>
    <mergeCell ref="B34:C34"/>
    <mergeCell ref="F34:I34"/>
    <mergeCell ref="L34:X34"/>
    <mergeCell ref="B35:C35"/>
    <mergeCell ref="F35:I35"/>
    <mergeCell ref="B36:C36"/>
    <mergeCell ref="F36:I36"/>
    <mergeCell ref="B37:C37"/>
    <mergeCell ref="F37:I37"/>
    <mergeCell ref="B39:C39"/>
    <mergeCell ref="F39:I39"/>
    <mergeCell ref="B40:C40"/>
    <mergeCell ref="F40:I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D50"/>
    <mergeCell ref="A8:A11"/>
    <mergeCell ref="CI10:CI11"/>
    <mergeCell ref="CJ10:CJ11"/>
    <mergeCell ref="CK10:CK11"/>
    <mergeCell ref="CI8:CK9"/>
  </mergeCells>
  <conditionalFormatting sqref="AF13">
    <cfRule type="iconSet" priority="92">
      <iconSet iconSet="3Symbols">
        <cfvo type="percent" val="0"/>
        <cfvo type="percent" val="33"/>
        <cfvo type="percent" val="67"/>
      </iconSet>
    </cfRule>
  </conditionalFormatting>
  <conditionalFormatting sqref="AF14">
    <cfRule type="iconSet" priority="90">
      <iconSet iconSet="3Symbols">
        <cfvo type="percent" val="0"/>
        <cfvo type="percent" val="33"/>
        <cfvo type="percent" val="67"/>
      </iconSet>
    </cfRule>
  </conditionalFormatting>
  <conditionalFormatting sqref="AF16">
    <cfRule type="iconSet" priority="91">
      <iconSet iconSet="3Symbols">
        <cfvo type="percent" val="0"/>
        <cfvo type="percent" val="33"/>
        <cfvo type="percent" val="67"/>
      </iconSet>
    </cfRule>
  </conditionalFormatting>
  <conditionalFormatting sqref="AF17">
    <cfRule type="iconSet" priority="89">
      <iconSet iconSet="3Symbols">
        <cfvo type="percent" val="0"/>
        <cfvo type="percent" val="33"/>
        <cfvo type="percent" val="67"/>
      </iconSet>
    </cfRule>
  </conditionalFormatting>
  <conditionalFormatting sqref="AM18">
    <cfRule type="iconSet" priority="86">
      <iconSet iconSet="3Symbols">
        <cfvo type="percent" val="0"/>
        <cfvo type="percent" val="33"/>
        <cfvo type="percent" val="67"/>
      </iconSet>
    </cfRule>
  </conditionalFormatting>
  <conditionalFormatting sqref="AF19">
    <cfRule type="iconSet" priority="88">
      <iconSet iconSet="3Symbols">
        <cfvo type="percent" val="0"/>
        <cfvo type="percent" val="33"/>
        <cfvo type="percent" val="67"/>
      </iconSet>
    </cfRule>
  </conditionalFormatting>
  <conditionalFormatting sqref="AF20">
    <cfRule type="iconSet" priority="87">
      <iconSet iconSet="3Symbols">
        <cfvo type="percent" val="0"/>
        <cfvo type="percent" val="33"/>
        <cfvo type="percent" val="67"/>
      </iconSet>
    </cfRule>
  </conditionalFormatting>
  <conditionalFormatting sqref="AF12:AF21">
    <cfRule type="iconSet" priority="45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60"/>
  <sheetViews>
    <sheetView topLeftCell="A43" workbookViewId="0">
      <selection activeCell="Q31" sqref="Q31"/>
    </sheetView>
  </sheetViews>
  <sheetFormatPr defaultColWidth="9" defaultRowHeight="13.8"/>
  <cols>
    <col min="1" max="1" width="13.287037037037" style="3" customWidth="1"/>
    <col min="2" max="2" width="4.71296296296296" style="4" customWidth="1"/>
    <col min="3" max="3" width="6.13888888888889" style="4" customWidth="1"/>
    <col min="4" max="4" width="6.28703703703704" style="4" customWidth="1"/>
    <col min="5" max="5" width="6.57407407407407" style="4" customWidth="1"/>
    <col min="6" max="7" width="6.42592592592593" style="4" customWidth="1"/>
    <col min="8" max="8" width="5.57407407407407" style="4" customWidth="1"/>
    <col min="9" max="9" width="6.28703703703704" style="4" customWidth="1"/>
    <col min="10" max="10" width="7.28703703703704" style="4" customWidth="1"/>
    <col min="11" max="12" width="5.71296296296296" style="4" customWidth="1"/>
    <col min="13" max="13" width="6.28703703703704" style="4" customWidth="1"/>
    <col min="14" max="15" width="6.85185185185185" style="4" customWidth="1"/>
    <col min="16" max="16" width="5.85185185185185" style="4" customWidth="1"/>
    <col min="17" max="17" width="5.71296296296296" style="4" customWidth="1"/>
    <col min="18" max="18" width="5.57407407407407" style="4" customWidth="1"/>
    <col min="19" max="19" width="5.85185185185185" style="4" customWidth="1"/>
    <col min="20" max="20" width="5.57407407407407" style="4" customWidth="1"/>
    <col min="21" max="21" width="6" style="4" customWidth="1"/>
    <col min="22" max="22" width="5.28703703703704" style="3" customWidth="1"/>
    <col min="23" max="23" width="4.85185185185185" style="3" customWidth="1"/>
    <col min="24" max="24" width="5.13888888888889" style="3" customWidth="1"/>
    <col min="25" max="25" width="5.71296296296296" style="3" customWidth="1"/>
    <col min="26" max="31" width="5.13888888888889" style="3" customWidth="1"/>
    <col min="32" max="32" width="4.71296296296296" style="3" customWidth="1"/>
    <col min="33" max="33" width="6.71296296296296" style="3" customWidth="1"/>
    <col min="34" max="34" width="6.28703703703704" style="3" customWidth="1"/>
    <col min="35" max="35" width="5.71296296296296" style="3" customWidth="1"/>
    <col min="36" max="36" width="6.28703703703704" style="3" customWidth="1"/>
    <col min="37" max="37" width="5.71296296296296" style="3" customWidth="1"/>
    <col min="38" max="39" width="6.13888888888889" style="3" customWidth="1"/>
    <col min="40" max="40" width="5.42592592592593" style="3" customWidth="1"/>
    <col min="41" max="41" width="5.13888888888889" style="3" customWidth="1"/>
    <col min="42" max="42" width="6.71296296296296" style="3" customWidth="1"/>
    <col min="43" max="43" width="5.42592592592593" style="3" customWidth="1"/>
    <col min="44" max="45" width="6.42592592592593" style="3" customWidth="1"/>
    <col min="46" max="46" width="6.57407407407407" style="3" customWidth="1"/>
    <col min="47" max="47" width="6.42592592592593" style="3" customWidth="1"/>
    <col min="48" max="48" width="4.71296296296296" style="3" customWidth="1"/>
    <col min="49" max="49" width="5.13888888888889" style="3" customWidth="1"/>
    <col min="50" max="50" width="4.71296296296296" style="3" customWidth="1"/>
    <col min="51" max="51" width="5.71296296296296" style="3" customWidth="1"/>
    <col min="52" max="52" width="6" style="3" customWidth="1"/>
    <col min="53" max="53" width="5.71296296296296" style="3" customWidth="1"/>
    <col min="54" max="54" width="5.42592592592593" style="3" customWidth="1"/>
    <col min="55" max="55" width="5" style="3" customWidth="1"/>
    <col min="56" max="63" width="4.71296296296296" style="3" customWidth="1"/>
    <col min="64" max="64" width="5.42592592592593" style="3" customWidth="1"/>
    <col min="65" max="65" width="4.71296296296296" style="3" customWidth="1"/>
    <col min="66" max="66" width="5.85185185185185" style="3" customWidth="1"/>
    <col min="67" max="67" width="6" style="3" customWidth="1"/>
    <col min="68" max="68" width="5.42592592592593" style="3" customWidth="1"/>
    <col min="69" max="69" width="4.71296296296296" style="3" customWidth="1"/>
    <col min="70" max="70" width="5.57407407407407" style="3" customWidth="1"/>
    <col min="71" max="71" width="5.13888888888889" style="3" customWidth="1"/>
    <col min="72" max="72" width="4.71296296296296" style="3" customWidth="1"/>
    <col min="73" max="73" width="5.85185185185185" style="3" customWidth="1"/>
    <col min="74" max="74" width="4.71296296296296" style="3" customWidth="1"/>
    <col min="75" max="75" width="6.57407407407407" style="3" customWidth="1"/>
    <col min="76" max="76" width="5.13888888888889" style="3" customWidth="1"/>
    <col min="77" max="77" width="6.28703703703704" style="3" customWidth="1"/>
    <col min="78" max="78" width="6.57407407407407" style="3" customWidth="1"/>
    <col min="79" max="79" width="5.85185185185185" style="3" customWidth="1"/>
    <col min="80" max="80" width="5.71296296296296" style="3" customWidth="1"/>
    <col min="81" max="81" width="6" style="3" customWidth="1"/>
    <col min="82" max="82" width="7.28703703703704" style="3" customWidth="1"/>
    <col min="83" max="84" width="7.42592592592593" style="3" customWidth="1"/>
    <col min="85" max="85" width="7.28703703703704" style="3" customWidth="1"/>
    <col min="86" max="86" width="6.28703703703704" style="3" customWidth="1"/>
    <col min="87" max="87" width="10.5740740740741" style="3" customWidth="1"/>
    <col min="88" max="88" width="8" style="3" customWidth="1"/>
    <col min="89" max="89" width="11" style="3" customWidth="1"/>
    <col min="90" max="16384" width="9.13888888888889" style="3"/>
  </cols>
  <sheetData>
    <row r="1" spans="1: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132"/>
      <c r="AB5" s="132"/>
      <c r="AC5" s="132"/>
      <c r="AD5" s="132"/>
      <c r="AE5" s="132"/>
    </row>
    <row r="6" spans="1:89">
      <c r="A6" s="7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</row>
    <row r="7" ht="14.55" spans="1:89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</row>
    <row r="8" s="1" customFormat="1" ht="15.75" customHeight="1" spans="1:89">
      <c r="A8" s="9" t="s"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8"/>
      <c r="V8" s="119" t="s">
        <v>7</v>
      </c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72"/>
      <c r="AQ8" s="173" t="s">
        <v>8</v>
      </c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72"/>
      <c r="BM8" s="119" t="s">
        <v>9</v>
      </c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72"/>
      <c r="CI8" s="222" t="s">
        <v>10</v>
      </c>
      <c r="CJ8" s="223"/>
      <c r="CK8" s="238"/>
    </row>
    <row r="9" s="1" customFormat="1" ht="15.75" customHeight="1" spans="1:89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18"/>
      <c r="BM9" s="200" t="s">
        <v>11</v>
      </c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18"/>
      <c r="CI9" s="224"/>
      <c r="CJ9" s="225"/>
      <c r="CK9" s="239"/>
    </row>
    <row r="10" s="1" customFormat="1" spans="1:89">
      <c r="A10" s="11"/>
      <c r="B10" s="12" t="s">
        <v>12</v>
      </c>
      <c r="C10" s="13" t="s">
        <v>13</v>
      </c>
      <c r="D10" s="13" t="s">
        <v>14</v>
      </c>
      <c r="E10" s="13" t="s">
        <v>15</v>
      </c>
      <c r="F10" s="14" t="s">
        <v>16</v>
      </c>
      <c r="G10" s="12" t="s">
        <v>12</v>
      </c>
      <c r="H10" s="13" t="s">
        <v>13</v>
      </c>
      <c r="I10" s="13" t="s">
        <v>14</v>
      </c>
      <c r="J10" s="13" t="s">
        <v>15</v>
      </c>
      <c r="K10" s="14" t="s">
        <v>16</v>
      </c>
      <c r="L10" s="12" t="s">
        <v>12</v>
      </c>
      <c r="M10" s="13" t="s">
        <v>13</v>
      </c>
      <c r="N10" s="13" t="s">
        <v>14</v>
      </c>
      <c r="O10" s="13" t="s">
        <v>15</v>
      </c>
      <c r="P10" s="14" t="s">
        <v>16</v>
      </c>
      <c r="Q10" s="12" t="s">
        <v>12</v>
      </c>
      <c r="R10" s="13" t="s">
        <v>13</v>
      </c>
      <c r="S10" s="13" t="s">
        <v>14</v>
      </c>
      <c r="T10" s="13" t="s">
        <v>15</v>
      </c>
      <c r="U10" s="14" t="s">
        <v>16</v>
      </c>
      <c r="V10" s="12" t="s">
        <v>12</v>
      </c>
      <c r="W10" s="13" t="s">
        <v>13</v>
      </c>
      <c r="X10" s="13" t="s">
        <v>14</v>
      </c>
      <c r="Y10" s="13" t="s">
        <v>15</v>
      </c>
      <c r="Z10" s="14" t="s">
        <v>16</v>
      </c>
      <c r="AA10" s="133" t="s">
        <v>12</v>
      </c>
      <c r="AB10" s="13" t="s">
        <v>13</v>
      </c>
      <c r="AC10" s="13" t="s">
        <v>14</v>
      </c>
      <c r="AD10" s="13" t="s">
        <v>15</v>
      </c>
      <c r="AE10" s="14" t="s">
        <v>16</v>
      </c>
      <c r="AF10" s="133" t="s">
        <v>12</v>
      </c>
      <c r="AG10" s="13" t="s">
        <v>13</v>
      </c>
      <c r="AH10" s="13" t="s">
        <v>14</v>
      </c>
      <c r="AI10" s="13" t="s">
        <v>15</v>
      </c>
      <c r="AJ10" s="14" t="s">
        <v>16</v>
      </c>
      <c r="AK10" s="12" t="s">
        <v>12</v>
      </c>
      <c r="AL10" s="13" t="s">
        <v>13</v>
      </c>
      <c r="AM10" s="13" t="s">
        <v>14</v>
      </c>
      <c r="AN10" s="13" t="s">
        <v>15</v>
      </c>
      <c r="AO10" s="14" t="s">
        <v>16</v>
      </c>
      <c r="AP10" s="12" t="s">
        <v>12</v>
      </c>
      <c r="AQ10" s="13" t="s">
        <v>13</v>
      </c>
      <c r="AR10" s="13" t="s">
        <v>14</v>
      </c>
      <c r="AS10" s="14" t="s">
        <v>15</v>
      </c>
      <c r="AT10" s="14" t="s">
        <v>16</v>
      </c>
      <c r="AU10" s="12" t="s">
        <v>12</v>
      </c>
      <c r="AV10" s="13" t="s">
        <v>13</v>
      </c>
      <c r="AW10" s="13" t="s">
        <v>14</v>
      </c>
      <c r="AX10" s="13" t="s">
        <v>15</v>
      </c>
      <c r="AY10" s="14" t="s">
        <v>16</v>
      </c>
      <c r="AZ10" s="12" t="s">
        <v>12</v>
      </c>
      <c r="BA10" s="13" t="s">
        <v>13</v>
      </c>
      <c r="BB10" s="13" t="s">
        <v>14</v>
      </c>
      <c r="BC10" s="13" t="s">
        <v>15</v>
      </c>
      <c r="BD10" s="14" t="s">
        <v>16</v>
      </c>
      <c r="BE10" s="12" t="s">
        <v>12</v>
      </c>
      <c r="BF10" s="13" t="s">
        <v>13</v>
      </c>
      <c r="BG10" s="13" t="s">
        <v>14</v>
      </c>
      <c r="BH10" s="13" t="s">
        <v>15</v>
      </c>
      <c r="BI10" s="14" t="s">
        <v>16</v>
      </c>
      <c r="BJ10" s="12" t="s">
        <v>12</v>
      </c>
      <c r="BK10" s="13" t="s">
        <v>13</v>
      </c>
      <c r="BL10" s="13" t="s">
        <v>14</v>
      </c>
      <c r="BM10" s="13" t="s">
        <v>15</v>
      </c>
      <c r="BN10" s="14" t="s">
        <v>16</v>
      </c>
      <c r="BO10" s="12" t="s">
        <v>12</v>
      </c>
      <c r="BP10" s="13" t="s">
        <v>13</v>
      </c>
      <c r="BQ10" s="13" t="s">
        <v>14</v>
      </c>
      <c r="BR10" s="13" t="s">
        <v>15</v>
      </c>
      <c r="BS10" s="14" t="s">
        <v>16</v>
      </c>
      <c r="BT10" s="12" t="s">
        <v>12</v>
      </c>
      <c r="BU10" s="13" t="s">
        <v>13</v>
      </c>
      <c r="BV10" s="13" t="s">
        <v>14</v>
      </c>
      <c r="BW10" s="13" t="s">
        <v>15</v>
      </c>
      <c r="BX10" s="14" t="s">
        <v>16</v>
      </c>
      <c r="BY10" s="12" t="s">
        <v>12</v>
      </c>
      <c r="BZ10" s="13" t="s">
        <v>13</v>
      </c>
      <c r="CA10" s="13" t="s">
        <v>14</v>
      </c>
      <c r="CB10" s="13" t="s">
        <v>15</v>
      </c>
      <c r="CC10" s="14" t="s">
        <v>16</v>
      </c>
      <c r="CD10" s="12" t="s">
        <v>12</v>
      </c>
      <c r="CE10" s="13" t="s">
        <v>13</v>
      </c>
      <c r="CF10" s="13" t="s">
        <v>14</v>
      </c>
      <c r="CG10" s="13" t="s">
        <v>15</v>
      </c>
      <c r="CH10" s="14" t="s">
        <v>16</v>
      </c>
      <c r="CI10" s="226" t="s">
        <v>17</v>
      </c>
      <c r="CJ10" s="227" t="s">
        <v>18</v>
      </c>
      <c r="CK10" s="240" t="s">
        <v>19</v>
      </c>
    </row>
    <row r="11" s="1" customFormat="1" ht="98.25" customHeight="1" spans="1:89">
      <c r="A11" s="15"/>
      <c r="B11" s="16">
        <v>2</v>
      </c>
      <c r="C11" s="17">
        <v>3</v>
      </c>
      <c r="D11" s="17">
        <v>4</v>
      </c>
      <c r="E11" s="17">
        <v>5</v>
      </c>
      <c r="F11" s="18">
        <v>6</v>
      </c>
      <c r="G11" s="16">
        <v>9</v>
      </c>
      <c r="H11" s="17">
        <v>10</v>
      </c>
      <c r="I11" s="81">
        <v>11</v>
      </c>
      <c r="J11" s="81">
        <v>12</v>
      </c>
      <c r="K11" s="82">
        <v>13</v>
      </c>
      <c r="L11" s="83">
        <v>16</v>
      </c>
      <c r="M11" s="81">
        <v>17</v>
      </c>
      <c r="N11" s="81">
        <v>18</v>
      </c>
      <c r="O11" s="81">
        <v>19</v>
      </c>
      <c r="P11" s="82">
        <v>20</v>
      </c>
      <c r="Q11" s="83">
        <v>23</v>
      </c>
      <c r="R11" s="81">
        <v>24</v>
      </c>
      <c r="S11" s="81">
        <v>25</v>
      </c>
      <c r="T11" s="81">
        <v>26</v>
      </c>
      <c r="U11" s="82">
        <v>27</v>
      </c>
      <c r="V11" s="121">
        <v>30</v>
      </c>
      <c r="W11" s="122">
        <v>1</v>
      </c>
      <c r="X11" s="122">
        <v>2</v>
      </c>
      <c r="Y11" s="122">
        <v>3</v>
      </c>
      <c r="Z11" s="134">
        <v>4</v>
      </c>
      <c r="AA11" s="121">
        <v>7</v>
      </c>
      <c r="AB11" s="122">
        <v>8</v>
      </c>
      <c r="AC11" s="122">
        <v>9</v>
      </c>
      <c r="AD11" s="122">
        <v>10</v>
      </c>
      <c r="AE11" s="135">
        <v>11</v>
      </c>
      <c r="AF11" s="136">
        <v>14</v>
      </c>
      <c r="AG11" s="122">
        <v>15</v>
      </c>
      <c r="AH11" s="122">
        <v>16</v>
      </c>
      <c r="AI11" s="122">
        <v>17</v>
      </c>
      <c r="AJ11" s="134">
        <v>18</v>
      </c>
      <c r="AK11" s="121">
        <v>21</v>
      </c>
      <c r="AL11" s="122">
        <v>22</v>
      </c>
      <c r="AM11" s="122">
        <v>23</v>
      </c>
      <c r="AN11" s="122">
        <v>24</v>
      </c>
      <c r="AO11" s="134">
        <v>25</v>
      </c>
      <c r="AP11" s="121">
        <v>28</v>
      </c>
      <c r="AQ11" s="122">
        <v>29</v>
      </c>
      <c r="AR11" s="122">
        <v>30</v>
      </c>
      <c r="AS11" s="134">
        <v>31</v>
      </c>
      <c r="AT11" s="134">
        <v>1</v>
      </c>
      <c r="AU11" s="121">
        <v>4</v>
      </c>
      <c r="AV11" s="122">
        <v>5</v>
      </c>
      <c r="AW11" s="122">
        <v>6</v>
      </c>
      <c r="AX11" s="122">
        <v>7</v>
      </c>
      <c r="AY11" s="134">
        <v>8</v>
      </c>
      <c r="AZ11" s="121">
        <v>11</v>
      </c>
      <c r="BA11" s="122">
        <v>12</v>
      </c>
      <c r="BB11" s="122">
        <v>13</v>
      </c>
      <c r="BC11" s="122">
        <v>14</v>
      </c>
      <c r="BD11" s="134">
        <v>15</v>
      </c>
      <c r="BE11" s="121">
        <v>18</v>
      </c>
      <c r="BF11" s="122">
        <v>19</v>
      </c>
      <c r="BG11" s="122">
        <v>20</v>
      </c>
      <c r="BH11" s="122">
        <v>21</v>
      </c>
      <c r="BI11" s="188">
        <v>22</v>
      </c>
      <c r="BJ11" s="121">
        <v>25</v>
      </c>
      <c r="BK11" s="122">
        <v>26</v>
      </c>
      <c r="BL11" s="122">
        <v>27</v>
      </c>
      <c r="BM11" s="122">
        <v>28</v>
      </c>
      <c r="BN11" s="134">
        <v>29</v>
      </c>
      <c r="BO11" s="121">
        <v>2</v>
      </c>
      <c r="BP11" s="122">
        <v>3</v>
      </c>
      <c r="BQ11" s="122">
        <v>4</v>
      </c>
      <c r="BR11" s="122">
        <v>5</v>
      </c>
      <c r="BS11" s="134">
        <v>6</v>
      </c>
      <c r="BT11" s="121">
        <v>9</v>
      </c>
      <c r="BU11" s="122">
        <v>10</v>
      </c>
      <c r="BV11" s="122">
        <v>11</v>
      </c>
      <c r="BW11" s="122">
        <v>12</v>
      </c>
      <c r="BX11" s="134">
        <v>13</v>
      </c>
      <c r="BY11" s="121">
        <v>16</v>
      </c>
      <c r="BZ11" s="122">
        <v>17</v>
      </c>
      <c r="CA11" s="122">
        <v>18</v>
      </c>
      <c r="CB11" s="122">
        <v>19</v>
      </c>
      <c r="CC11" s="134">
        <v>20</v>
      </c>
      <c r="CD11" s="121">
        <v>23</v>
      </c>
      <c r="CE11" s="122">
        <v>24</v>
      </c>
      <c r="CF11" s="122">
        <v>25</v>
      </c>
      <c r="CG11" s="122">
        <v>26</v>
      </c>
      <c r="CH11" s="134">
        <v>27</v>
      </c>
      <c r="CI11" s="228"/>
      <c r="CJ11" s="229"/>
      <c r="CK11" s="241"/>
    </row>
    <row r="12" ht="14.55" spans="1:89">
      <c r="A12" s="19" t="s">
        <v>131</v>
      </c>
      <c r="B12" s="20"/>
      <c r="C12" s="21"/>
      <c r="D12" s="21"/>
      <c r="E12" s="21"/>
      <c r="F12" s="22"/>
      <c r="G12" s="20"/>
      <c r="H12" s="21"/>
      <c r="I12" s="21"/>
      <c r="J12" s="84"/>
      <c r="K12" s="85"/>
      <c r="L12" s="86"/>
      <c r="M12" s="87"/>
      <c r="N12" s="87"/>
      <c r="O12" s="87"/>
      <c r="P12" s="88"/>
      <c r="Q12" s="86"/>
      <c r="R12" s="87"/>
      <c r="S12" s="87"/>
      <c r="T12" s="84"/>
      <c r="U12" s="123"/>
      <c r="V12" s="124"/>
      <c r="W12" s="125"/>
      <c r="X12" s="125"/>
      <c r="Y12" s="125"/>
      <c r="Z12" s="137"/>
      <c r="AA12" s="138"/>
      <c r="AB12" s="139"/>
      <c r="AC12" s="139"/>
      <c r="AD12" s="139"/>
      <c r="AE12" s="140"/>
      <c r="AF12" s="141" t="s">
        <v>21</v>
      </c>
      <c r="AG12" s="157"/>
      <c r="AH12" s="157"/>
      <c r="AI12" s="158"/>
      <c r="AJ12" s="159"/>
      <c r="AK12" s="160"/>
      <c r="AL12" s="268"/>
      <c r="AM12" s="268"/>
      <c r="AN12" s="269"/>
      <c r="AO12" s="271"/>
      <c r="AP12" s="272"/>
      <c r="AQ12" s="268"/>
      <c r="AR12" s="268"/>
      <c r="AS12" s="268"/>
      <c r="AT12" s="273"/>
      <c r="AU12" s="272"/>
      <c r="AV12" s="268"/>
      <c r="AW12" s="268"/>
      <c r="AX12" s="268"/>
      <c r="AY12" s="273"/>
      <c r="AZ12" s="272"/>
      <c r="BA12" s="268"/>
      <c r="BB12" s="268"/>
      <c r="BC12" s="268"/>
      <c r="BD12" s="182"/>
      <c r="BE12" s="189"/>
      <c r="BF12" s="189"/>
      <c r="BG12" s="189"/>
      <c r="BH12" s="189"/>
      <c r="BI12" s="190"/>
      <c r="BJ12" s="191" t="s">
        <v>21</v>
      </c>
      <c r="BK12" s="161"/>
      <c r="BL12" s="21"/>
      <c r="BM12" s="21"/>
      <c r="BN12" s="201"/>
      <c r="BO12" s="202"/>
      <c r="BP12" s="21"/>
      <c r="BQ12" s="21"/>
      <c r="BR12" s="21"/>
      <c r="BS12" s="22"/>
      <c r="BT12" s="20"/>
      <c r="BU12" s="21"/>
      <c r="BV12" s="21"/>
      <c r="BW12" s="21"/>
      <c r="BX12" s="22"/>
      <c r="BY12" s="20"/>
      <c r="BZ12" s="21"/>
      <c r="CA12" s="21"/>
      <c r="CB12" s="215"/>
      <c r="CC12" s="22"/>
      <c r="CD12" s="20"/>
      <c r="CE12" s="21"/>
      <c r="CF12" s="21"/>
      <c r="CG12" s="21"/>
      <c r="CH12" s="22"/>
      <c r="CI12" s="293"/>
      <c r="CJ12" s="293"/>
      <c r="CK12" s="294"/>
    </row>
    <row r="13" ht="14.55" spans="1:89">
      <c r="A13" s="32" t="s">
        <v>132</v>
      </c>
      <c r="B13" s="24"/>
      <c r="C13" s="25"/>
      <c r="D13" s="26"/>
      <c r="E13" s="26"/>
      <c r="F13" s="28"/>
      <c r="G13" s="29"/>
      <c r="H13" s="27"/>
      <c r="I13" s="91" t="s">
        <v>133</v>
      </c>
      <c r="J13" s="27"/>
      <c r="K13" s="89"/>
      <c r="L13" s="90"/>
      <c r="M13" s="27"/>
      <c r="N13" s="27"/>
      <c r="O13" s="27"/>
      <c r="P13" s="28"/>
      <c r="Q13" s="90"/>
      <c r="R13" s="27"/>
      <c r="S13" s="27"/>
      <c r="T13" s="27"/>
      <c r="U13" s="126"/>
      <c r="V13" s="90"/>
      <c r="W13" s="27"/>
      <c r="X13" s="27"/>
      <c r="Y13" s="26"/>
      <c r="Z13" s="142"/>
      <c r="AA13" s="143"/>
      <c r="AB13" s="144"/>
      <c r="AC13" s="144"/>
      <c r="AD13" s="144"/>
      <c r="AE13" s="145"/>
      <c r="AF13" s="141" t="s">
        <v>21</v>
      </c>
      <c r="AG13" s="166"/>
      <c r="AH13" s="166"/>
      <c r="AI13" s="166"/>
      <c r="AJ13" s="167"/>
      <c r="AK13" s="168"/>
      <c r="AL13" s="27"/>
      <c r="AM13" s="27"/>
      <c r="AN13" s="27"/>
      <c r="AO13" s="126"/>
      <c r="AP13" s="90"/>
      <c r="AQ13" s="27"/>
      <c r="AR13" s="27"/>
      <c r="AS13" s="27"/>
      <c r="AT13" s="28"/>
      <c r="AU13" s="90"/>
      <c r="AV13" s="27"/>
      <c r="AW13" s="27"/>
      <c r="AX13" s="27"/>
      <c r="AY13" s="163" t="s">
        <v>27</v>
      </c>
      <c r="AZ13" s="90"/>
      <c r="BA13" s="27"/>
      <c r="BB13" s="27"/>
      <c r="BC13" s="27"/>
      <c r="BD13" s="142"/>
      <c r="BE13" s="189"/>
      <c r="BF13" s="189"/>
      <c r="BG13" s="189"/>
      <c r="BH13" s="189"/>
      <c r="BI13" s="192"/>
      <c r="BJ13" s="191" t="s">
        <v>21</v>
      </c>
      <c r="BK13" s="166"/>
      <c r="BL13" s="26"/>
      <c r="BM13" s="26"/>
      <c r="BN13" s="186"/>
      <c r="BO13" s="187"/>
      <c r="BP13" s="26"/>
      <c r="BQ13" s="91" t="s">
        <v>54</v>
      </c>
      <c r="BR13" s="26"/>
      <c r="BS13" s="186"/>
      <c r="BT13" s="24"/>
      <c r="BU13" s="26"/>
      <c r="BV13" s="26"/>
      <c r="BW13" s="26"/>
      <c r="BX13" s="186"/>
      <c r="BY13" s="24"/>
      <c r="BZ13" s="26"/>
      <c r="CA13" s="26"/>
      <c r="CB13" s="216"/>
      <c r="CC13" s="186"/>
      <c r="CD13" s="256" t="s">
        <v>54</v>
      </c>
      <c r="CE13" s="26"/>
      <c r="CF13" s="26"/>
      <c r="CG13" s="26"/>
      <c r="CH13" s="186"/>
      <c r="CI13" s="233">
        <v>4</v>
      </c>
      <c r="CJ13" s="233" t="s">
        <v>28</v>
      </c>
      <c r="CK13" s="295">
        <v>0.053</v>
      </c>
    </row>
    <row r="14" ht="14.55" spans="1:89">
      <c r="A14" s="32" t="s">
        <v>134</v>
      </c>
      <c r="B14" s="24"/>
      <c r="C14" s="26"/>
      <c r="D14" s="26"/>
      <c r="E14" s="26"/>
      <c r="F14" s="28"/>
      <c r="G14" s="29"/>
      <c r="H14" s="27"/>
      <c r="I14" s="27"/>
      <c r="J14" s="27"/>
      <c r="K14" s="89"/>
      <c r="L14" s="90"/>
      <c r="M14" s="27"/>
      <c r="N14" s="27"/>
      <c r="O14" s="27"/>
      <c r="P14" s="28"/>
      <c r="Q14" s="90"/>
      <c r="R14" s="27"/>
      <c r="S14" s="27"/>
      <c r="T14" s="27"/>
      <c r="U14" s="126"/>
      <c r="V14" s="90"/>
      <c r="W14" s="27"/>
      <c r="X14" s="27"/>
      <c r="Y14" s="26"/>
      <c r="Z14" s="142"/>
      <c r="AA14" s="143"/>
      <c r="AB14" s="144"/>
      <c r="AC14" s="144"/>
      <c r="AD14" s="144"/>
      <c r="AE14" s="145"/>
      <c r="AF14" s="141" t="s">
        <v>21</v>
      </c>
      <c r="AG14" s="166"/>
      <c r="AH14" s="166"/>
      <c r="AI14" s="166"/>
      <c r="AJ14" s="167"/>
      <c r="AK14" s="168"/>
      <c r="AL14" s="27"/>
      <c r="AM14" s="27"/>
      <c r="AN14" s="27"/>
      <c r="AO14" s="126"/>
      <c r="AP14" s="90"/>
      <c r="AQ14" s="27"/>
      <c r="AR14" s="27"/>
      <c r="AS14" s="27"/>
      <c r="AT14" s="28"/>
      <c r="AU14" s="90"/>
      <c r="AV14" s="27"/>
      <c r="AW14" s="27"/>
      <c r="AX14" s="27"/>
      <c r="AY14" s="28"/>
      <c r="AZ14" s="90"/>
      <c r="BA14" s="27"/>
      <c r="BB14" s="27"/>
      <c r="BC14" s="27"/>
      <c r="BD14" s="142"/>
      <c r="BE14" s="189"/>
      <c r="BF14" s="189"/>
      <c r="BG14" s="189"/>
      <c r="BH14" s="189"/>
      <c r="BI14" s="192"/>
      <c r="BJ14" s="191" t="s">
        <v>21</v>
      </c>
      <c r="BK14" s="166"/>
      <c r="BL14" s="26"/>
      <c r="BM14" s="26"/>
      <c r="BN14" s="186"/>
      <c r="BO14" s="187"/>
      <c r="BP14" s="26"/>
      <c r="BQ14" s="26"/>
      <c r="BR14" s="26"/>
      <c r="BS14" s="186"/>
      <c r="BT14" s="24"/>
      <c r="BU14" s="26"/>
      <c r="BV14" s="26"/>
      <c r="BW14" s="26"/>
      <c r="BX14" s="186"/>
      <c r="BY14" s="24"/>
      <c r="BZ14" s="26"/>
      <c r="CA14" s="26"/>
      <c r="CB14" s="216"/>
      <c r="CC14" s="186"/>
      <c r="CD14" s="24"/>
      <c r="CE14" s="26"/>
      <c r="CF14" s="26"/>
      <c r="CG14" s="26"/>
      <c r="CH14" s="186"/>
      <c r="CI14" s="232">
        <v>0</v>
      </c>
      <c r="CJ14" s="232" t="s">
        <v>117</v>
      </c>
      <c r="CK14" s="245">
        <v>0</v>
      </c>
    </row>
    <row r="15" ht="14.55" spans="1:89">
      <c r="A15" s="32" t="s">
        <v>135</v>
      </c>
      <c r="B15" s="24"/>
      <c r="C15" s="26"/>
      <c r="D15" s="26"/>
      <c r="E15" s="26"/>
      <c r="F15" s="28"/>
      <c r="G15" s="29"/>
      <c r="H15" s="27"/>
      <c r="I15" s="27"/>
      <c r="J15" s="27"/>
      <c r="K15" s="89"/>
      <c r="L15" s="90"/>
      <c r="M15" s="27"/>
      <c r="N15" s="27"/>
      <c r="O15" s="27"/>
      <c r="P15" s="28"/>
      <c r="Q15" s="90"/>
      <c r="R15" s="27"/>
      <c r="S15" s="27"/>
      <c r="T15" s="27"/>
      <c r="U15" s="126"/>
      <c r="V15" s="90"/>
      <c r="W15" s="27"/>
      <c r="X15" s="27"/>
      <c r="Y15" s="26"/>
      <c r="Z15" s="142"/>
      <c r="AA15" s="143"/>
      <c r="AB15" s="144"/>
      <c r="AC15" s="144"/>
      <c r="AD15" s="144"/>
      <c r="AE15" s="145"/>
      <c r="AF15" s="141" t="s">
        <v>21</v>
      </c>
      <c r="AG15" s="166"/>
      <c r="AH15" s="166"/>
      <c r="AI15" s="166"/>
      <c r="AJ15" s="167"/>
      <c r="AK15" s="168"/>
      <c r="AL15" s="27"/>
      <c r="AM15" s="27"/>
      <c r="AN15" s="27"/>
      <c r="AO15" s="126"/>
      <c r="AP15" s="90"/>
      <c r="AQ15" s="27"/>
      <c r="AR15" s="27"/>
      <c r="AS15" s="27"/>
      <c r="AT15" s="28"/>
      <c r="AU15" s="90"/>
      <c r="AV15" s="27"/>
      <c r="AW15" s="27"/>
      <c r="AX15" s="27"/>
      <c r="AY15" s="28"/>
      <c r="AZ15" s="90"/>
      <c r="BA15" s="27"/>
      <c r="BB15" s="27"/>
      <c r="BC15" s="27"/>
      <c r="BD15" s="177" t="s">
        <v>136</v>
      </c>
      <c r="BE15" s="189"/>
      <c r="BF15" s="189"/>
      <c r="BG15" s="189"/>
      <c r="BH15" s="189"/>
      <c r="BI15" s="192"/>
      <c r="BJ15" s="191" t="s">
        <v>21</v>
      </c>
      <c r="BK15" s="166"/>
      <c r="BL15" s="26"/>
      <c r="BM15" s="26"/>
      <c r="BN15" s="186"/>
      <c r="BO15" s="187"/>
      <c r="BP15" s="26"/>
      <c r="BQ15" s="26"/>
      <c r="BR15" s="26"/>
      <c r="BS15" s="186"/>
      <c r="BT15" s="24"/>
      <c r="BU15" s="26"/>
      <c r="BV15" s="26"/>
      <c r="BW15" s="26"/>
      <c r="BX15" s="186"/>
      <c r="BY15" s="24"/>
      <c r="BZ15" s="26"/>
      <c r="CA15" s="26"/>
      <c r="CB15" s="26"/>
      <c r="CC15" s="186"/>
      <c r="CD15" s="24"/>
      <c r="CE15" s="26"/>
      <c r="CF15" s="26"/>
      <c r="CG15" s="91" t="s">
        <v>119</v>
      </c>
      <c r="CH15" s="186"/>
      <c r="CI15" s="234">
        <v>2</v>
      </c>
      <c r="CJ15" s="234" t="s">
        <v>117</v>
      </c>
      <c r="CK15" s="244">
        <v>0.044</v>
      </c>
    </row>
    <row r="16" s="1" customFormat="1" ht="14.55" spans="1:89">
      <c r="A16" s="32" t="s">
        <v>137</v>
      </c>
      <c r="B16" s="33"/>
      <c r="C16" s="34"/>
      <c r="D16" s="34"/>
      <c r="E16" s="217" t="s">
        <v>133</v>
      </c>
      <c r="F16" s="36"/>
      <c r="G16" s="37"/>
      <c r="H16" s="35"/>
      <c r="I16" s="35"/>
      <c r="J16" s="35"/>
      <c r="K16" s="89"/>
      <c r="L16" s="127"/>
      <c r="M16" s="35"/>
      <c r="N16" s="35"/>
      <c r="O16" s="35"/>
      <c r="P16" s="36"/>
      <c r="Q16" s="127"/>
      <c r="R16" s="35"/>
      <c r="S16" s="35"/>
      <c r="T16" s="35"/>
      <c r="U16" s="89"/>
      <c r="V16" s="127"/>
      <c r="W16" s="35"/>
      <c r="X16" s="35"/>
      <c r="Y16" s="34"/>
      <c r="Z16" s="146"/>
      <c r="AA16" s="147"/>
      <c r="AB16" s="148"/>
      <c r="AC16" s="148"/>
      <c r="AD16" s="148"/>
      <c r="AE16" s="149"/>
      <c r="AF16" s="141" t="s">
        <v>21</v>
      </c>
      <c r="AG16" s="194"/>
      <c r="AH16" s="194"/>
      <c r="AI16" s="194"/>
      <c r="AJ16" s="287"/>
      <c r="AK16" s="286"/>
      <c r="AL16" s="35"/>
      <c r="AM16" s="35"/>
      <c r="AN16" s="35"/>
      <c r="AO16" s="89"/>
      <c r="AP16" s="127"/>
      <c r="AQ16" s="35"/>
      <c r="AR16" s="35"/>
      <c r="AS16" s="35"/>
      <c r="AT16" s="36"/>
      <c r="AU16" s="27"/>
      <c r="AV16" s="35"/>
      <c r="AW16" s="35"/>
      <c r="AX16" s="217" t="s">
        <v>119</v>
      </c>
      <c r="AY16" s="36"/>
      <c r="AZ16" s="127"/>
      <c r="BA16" s="35"/>
      <c r="BB16" s="163" t="s">
        <v>27</v>
      </c>
      <c r="BC16" s="35"/>
      <c r="BD16" s="146"/>
      <c r="BE16" s="274"/>
      <c r="BF16" s="274"/>
      <c r="BG16" s="274"/>
      <c r="BH16" s="274"/>
      <c r="BI16" s="275"/>
      <c r="BJ16" s="191" t="s">
        <v>21</v>
      </c>
      <c r="BK16" s="194"/>
      <c r="BL16" s="34"/>
      <c r="BM16" s="34"/>
      <c r="BN16" s="181"/>
      <c r="BO16" s="180"/>
      <c r="BP16" s="34"/>
      <c r="BQ16" s="34"/>
      <c r="BR16" s="34"/>
      <c r="BS16" s="181"/>
      <c r="BT16" s="33"/>
      <c r="BU16" s="34"/>
      <c r="BV16" s="34"/>
      <c r="BW16" s="34"/>
      <c r="BX16" s="181"/>
      <c r="BY16" s="33"/>
      <c r="BZ16" s="34"/>
      <c r="CA16" s="34"/>
      <c r="CB16" s="34"/>
      <c r="CC16" s="181"/>
      <c r="CD16" s="33"/>
      <c r="CE16" s="34"/>
      <c r="CF16" s="34"/>
      <c r="CG16" s="34"/>
      <c r="CH16" s="181"/>
      <c r="CI16" s="232">
        <v>3</v>
      </c>
      <c r="CJ16" s="233" t="s">
        <v>28</v>
      </c>
      <c r="CK16" s="245">
        <v>0.04</v>
      </c>
    </row>
    <row r="17" s="1" customFormat="1" ht="14.55" spans="1:89">
      <c r="A17" s="32" t="s">
        <v>138</v>
      </c>
      <c r="B17" s="33"/>
      <c r="C17" s="34"/>
      <c r="D17" s="34"/>
      <c r="E17" s="34"/>
      <c r="F17" s="36"/>
      <c r="G17" s="37"/>
      <c r="H17" s="35"/>
      <c r="I17" s="35"/>
      <c r="J17" s="35"/>
      <c r="K17" s="89"/>
      <c r="L17" s="90"/>
      <c r="M17" s="27"/>
      <c r="N17" s="35"/>
      <c r="O17" s="35"/>
      <c r="P17" s="36"/>
      <c r="Q17" s="127"/>
      <c r="R17" s="35"/>
      <c r="S17" s="35"/>
      <c r="T17" s="35"/>
      <c r="U17" s="89"/>
      <c r="V17" s="127"/>
      <c r="W17" s="35"/>
      <c r="X17" s="35"/>
      <c r="Y17" s="34"/>
      <c r="Z17" s="146"/>
      <c r="AA17" s="147"/>
      <c r="AB17" s="148"/>
      <c r="AC17" s="148"/>
      <c r="AD17" s="148"/>
      <c r="AE17" s="149"/>
      <c r="AF17" s="141" t="s">
        <v>21</v>
      </c>
      <c r="AG17" s="194"/>
      <c r="AH17" s="194"/>
      <c r="AI17" s="194"/>
      <c r="AJ17" s="287"/>
      <c r="AK17" s="286"/>
      <c r="AL17" s="35"/>
      <c r="AM17" s="35"/>
      <c r="AN17" s="35"/>
      <c r="AO17" s="89"/>
      <c r="AP17" s="127"/>
      <c r="AQ17" s="35"/>
      <c r="AR17" s="35"/>
      <c r="AS17" s="35"/>
      <c r="AT17" s="36"/>
      <c r="AU17" s="127"/>
      <c r="AV17" s="35"/>
      <c r="AW17" s="35"/>
      <c r="AX17" s="35"/>
      <c r="AY17" s="36"/>
      <c r="AZ17" s="127"/>
      <c r="BA17" s="35"/>
      <c r="BB17" s="35"/>
      <c r="BC17" s="35"/>
      <c r="BD17" s="146"/>
      <c r="BE17" s="147"/>
      <c r="BF17" s="148"/>
      <c r="BG17" s="148"/>
      <c r="BH17" s="148"/>
      <c r="BI17" s="149"/>
      <c r="BJ17" s="191" t="s">
        <v>21</v>
      </c>
      <c r="BK17" s="194"/>
      <c r="BL17" s="34"/>
      <c r="BM17" s="34"/>
      <c r="BN17" s="181"/>
      <c r="BO17" s="180"/>
      <c r="BP17" s="34"/>
      <c r="BQ17" s="34"/>
      <c r="BR17" s="34"/>
      <c r="BS17" s="181"/>
      <c r="BT17" s="33"/>
      <c r="BU17" s="34"/>
      <c r="BV17" s="34"/>
      <c r="BW17" s="34"/>
      <c r="BX17" s="181"/>
      <c r="BY17" s="33"/>
      <c r="BZ17" s="34"/>
      <c r="CA17" s="34"/>
      <c r="CB17" s="34"/>
      <c r="CC17" s="181"/>
      <c r="CD17" s="33"/>
      <c r="CE17" s="34"/>
      <c r="CF17" s="34"/>
      <c r="CG17" s="34"/>
      <c r="CH17" s="181"/>
      <c r="CI17" s="234">
        <v>0</v>
      </c>
      <c r="CJ17" s="234" t="s">
        <v>35</v>
      </c>
      <c r="CK17" s="245">
        <v>0</v>
      </c>
    </row>
    <row r="18" s="1" customFormat="1" ht="14.55" spans="1:89">
      <c r="A18" s="32" t="s">
        <v>139</v>
      </c>
      <c r="B18" s="38"/>
      <c r="C18" s="39"/>
      <c r="D18" s="39"/>
      <c r="E18" s="39"/>
      <c r="F18" s="41"/>
      <c r="G18" s="42"/>
      <c r="H18" s="35"/>
      <c r="I18" s="40"/>
      <c r="J18" s="35"/>
      <c r="K18" s="89"/>
      <c r="L18" s="90"/>
      <c r="M18" s="27"/>
      <c r="N18" s="35"/>
      <c r="O18" s="35"/>
      <c r="P18" s="36"/>
      <c r="Q18" s="128"/>
      <c r="R18" s="35"/>
      <c r="S18" s="40"/>
      <c r="T18" s="35"/>
      <c r="U18" s="129"/>
      <c r="V18" s="127"/>
      <c r="W18" s="27"/>
      <c r="X18" s="27"/>
      <c r="Y18" s="34"/>
      <c r="Z18" s="146"/>
      <c r="AA18" s="147"/>
      <c r="AB18" s="148"/>
      <c r="AC18" s="148"/>
      <c r="AD18" s="148"/>
      <c r="AE18" s="149"/>
      <c r="AF18" s="141" t="s">
        <v>21</v>
      </c>
      <c r="AG18" s="195"/>
      <c r="AH18" s="195"/>
      <c r="AI18" s="195"/>
      <c r="AJ18" s="288"/>
      <c r="AK18" s="289"/>
      <c r="AL18" s="40"/>
      <c r="AM18" s="40"/>
      <c r="AN18" s="40"/>
      <c r="AO18" s="129"/>
      <c r="AP18" s="128"/>
      <c r="AQ18" s="40"/>
      <c r="AR18" s="40"/>
      <c r="AS18" s="40"/>
      <c r="AT18" s="41"/>
      <c r="AU18" s="128"/>
      <c r="AV18" s="40"/>
      <c r="AW18" s="40"/>
      <c r="AX18" s="40"/>
      <c r="AY18" s="41"/>
      <c r="AZ18" s="127"/>
      <c r="BA18" s="35"/>
      <c r="BB18" s="40"/>
      <c r="BC18" s="40"/>
      <c r="BD18" s="184"/>
      <c r="BE18" s="147"/>
      <c r="BF18" s="148"/>
      <c r="BG18" s="148"/>
      <c r="BH18" s="148"/>
      <c r="BI18" s="149"/>
      <c r="BJ18" s="191" t="s">
        <v>21</v>
      </c>
      <c r="BK18" s="40"/>
      <c r="BL18" s="40"/>
      <c r="BM18" s="40"/>
      <c r="BN18" s="36"/>
      <c r="BO18" s="128"/>
      <c r="BP18" s="40"/>
      <c r="BQ18" s="40"/>
      <c r="BR18" s="277"/>
      <c r="BS18" s="41"/>
      <c r="BT18" s="42"/>
      <c r="BU18" s="40"/>
      <c r="BV18" s="40"/>
      <c r="BW18" s="40"/>
      <c r="BX18" s="41"/>
      <c r="BY18" s="38"/>
      <c r="BZ18" s="39"/>
      <c r="CA18" s="39"/>
      <c r="CB18" s="39"/>
      <c r="CC18" s="205"/>
      <c r="CD18" s="38"/>
      <c r="CE18" s="39"/>
      <c r="CF18" s="39"/>
      <c r="CG18" s="39"/>
      <c r="CH18" s="205"/>
      <c r="CI18" s="235">
        <v>0</v>
      </c>
      <c r="CJ18" s="232" t="s">
        <v>39</v>
      </c>
      <c r="CK18" s="245">
        <v>0</v>
      </c>
    </row>
    <row r="19" s="1" customFormat="1" ht="14.55" spans="1:89">
      <c r="A19" s="32" t="s">
        <v>140</v>
      </c>
      <c r="B19" s="44"/>
      <c r="C19" s="45"/>
      <c r="D19" s="45"/>
      <c r="E19" s="45"/>
      <c r="F19" s="47"/>
      <c r="G19" s="48"/>
      <c r="H19" s="35"/>
      <c r="I19" s="46"/>
      <c r="J19" s="35"/>
      <c r="K19" s="92"/>
      <c r="L19" s="90"/>
      <c r="M19" s="27"/>
      <c r="N19" s="35"/>
      <c r="O19" s="35"/>
      <c r="P19" s="36"/>
      <c r="Q19" s="128"/>
      <c r="R19" s="35"/>
      <c r="S19" s="46"/>
      <c r="T19" s="35"/>
      <c r="U19" s="92"/>
      <c r="V19" s="130"/>
      <c r="W19" s="35"/>
      <c r="X19" s="131"/>
      <c r="Y19" s="34"/>
      <c r="Z19" s="150"/>
      <c r="AA19" s="151"/>
      <c r="AB19" s="152"/>
      <c r="AC19" s="152"/>
      <c r="AD19" s="152"/>
      <c r="AE19" s="153"/>
      <c r="AF19" s="141" t="s">
        <v>21</v>
      </c>
      <c r="AG19" s="45"/>
      <c r="AH19" s="196"/>
      <c r="AI19" s="45"/>
      <c r="AJ19" s="169"/>
      <c r="AK19" s="170"/>
      <c r="AL19" s="131"/>
      <c r="AM19" s="131"/>
      <c r="AN19" s="131"/>
      <c r="AO19" s="164"/>
      <c r="AP19" s="130"/>
      <c r="AQ19" s="131"/>
      <c r="AR19" s="131"/>
      <c r="AS19" s="131"/>
      <c r="AT19" s="178"/>
      <c r="AU19" s="130"/>
      <c r="AV19" s="131"/>
      <c r="AW19" s="131"/>
      <c r="AX19" s="131"/>
      <c r="AY19" s="178"/>
      <c r="AZ19" s="130"/>
      <c r="BA19" s="131"/>
      <c r="BB19" s="131"/>
      <c r="BC19" s="131"/>
      <c r="BD19" s="150"/>
      <c r="BE19" s="151"/>
      <c r="BF19" s="152"/>
      <c r="BG19" s="152"/>
      <c r="BH19" s="152"/>
      <c r="BI19" s="153"/>
      <c r="BJ19" s="191" t="s">
        <v>21</v>
      </c>
      <c r="BK19" s="131"/>
      <c r="BL19" s="131"/>
      <c r="BM19" s="131"/>
      <c r="BN19" s="178"/>
      <c r="BO19" s="130"/>
      <c r="BP19" s="131"/>
      <c r="BQ19" s="131"/>
      <c r="BR19" s="278"/>
      <c r="BS19" s="178"/>
      <c r="BT19" s="279"/>
      <c r="BU19" s="131"/>
      <c r="BV19" s="131"/>
      <c r="BW19" s="131"/>
      <c r="BX19" s="178"/>
      <c r="BY19" s="209"/>
      <c r="BZ19" s="171"/>
      <c r="CA19" s="171"/>
      <c r="CB19" s="171"/>
      <c r="CC19" s="206"/>
      <c r="CD19" s="209"/>
      <c r="CE19" s="171"/>
      <c r="CF19" s="171"/>
      <c r="CG19" s="171"/>
      <c r="CH19" s="206"/>
      <c r="CI19" s="235">
        <v>0</v>
      </c>
      <c r="CJ19" s="232" t="s">
        <v>39</v>
      </c>
      <c r="CK19" s="245">
        <v>0</v>
      </c>
    </row>
    <row r="20" s="1" customFormat="1" ht="14.55" spans="1:89">
      <c r="A20" s="32" t="s">
        <v>141</v>
      </c>
      <c r="B20" s="44"/>
      <c r="C20" s="34"/>
      <c r="D20" s="34"/>
      <c r="E20" s="34"/>
      <c r="F20" s="28"/>
      <c r="G20" s="29"/>
      <c r="H20" s="27"/>
      <c r="I20" s="27"/>
      <c r="J20" s="27"/>
      <c r="K20" s="89"/>
      <c r="L20" s="90"/>
      <c r="M20" s="27"/>
      <c r="N20" s="27"/>
      <c r="O20" s="27"/>
      <c r="P20" s="28"/>
      <c r="Q20" s="90"/>
      <c r="R20" s="27"/>
      <c r="S20" s="27"/>
      <c r="T20" s="27"/>
      <c r="U20" s="126"/>
      <c r="V20" s="90"/>
      <c r="W20" s="27"/>
      <c r="X20" s="27"/>
      <c r="Y20" s="26"/>
      <c r="Z20" s="142"/>
      <c r="AA20" s="154"/>
      <c r="AB20" s="155"/>
      <c r="AC20" s="155"/>
      <c r="AD20" s="155"/>
      <c r="AE20" s="156"/>
      <c r="AF20" s="141" t="s">
        <v>21</v>
      </c>
      <c r="AG20" s="27"/>
      <c r="AH20" s="27"/>
      <c r="AI20" s="27"/>
      <c r="AJ20" s="126"/>
      <c r="AK20" s="90"/>
      <c r="AL20" s="27"/>
      <c r="AM20" s="27"/>
      <c r="AN20" s="27"/>
      <c r="AO20" s="126"/>
      <c r="AP20" s="90"/>
      <c r="AQ20" s="27"/>
      <c r="AR20" s="27"/>
      <c r="AS20" s="27"/>
      <c r="AT20" s="28"/>
      <c r="AU20" s="90"/>
      <c r="AV20" s="27"/>
      <c r="AW20" s="27"/>
      <c r="AX20" s="27"/>
      <c r="AY20" s="28"/>
      <c r="AZ20" s="90"/>
      <c r="BA20" s="27"/>
      <c r="BB20" s="27"/>
      <c r="BC20" s="27"/>
      <c r="BD20" s="142"/>
      <c r="BE20" s="189"/>
      <c r="BF20" s="189"/>
      <c r="BG20" s="189"/>
      <c r="BH20" s="189"/>
      <c r="BI20" s="192"/>
      <c r="BJ20" s="191" t="s">
        <v>21</v>
      </c>
      <c r="BK20" s="27"/>
      <c r="BL20" s="27"/>
      <c r="BM20" s="27"/>
      <c r="BN20" s="28"/>
      <c r="BO20" s="90"/>
      <c r="BP20" s="27"/>
      <c r="BQ20" s="27"/>
      <c r="BR20" s="27"/>
      <c r="BS20" s="28"/>
      <c r="BT20" s="29"/>
      <c r="BU20" s="27"/>
      <c r="BV20" s="27"/>
      <c r="BW20" s="27"/>
      <c r="BX20" s="28"/>
      <c r="BY20" s="24"/>
      <c r="BZ20" s="26"/>
      <c r="CA20" s="26"/>
      <c r="CB20" s="26"/>
      <c r="CC20" s="177" t="s">
        <v>119</v>
      </c>
      <c r="CD20" s="24"/>
      <c r="CE20" s="26"/>
      <c r="CF20" s="26"/>
      <c r="CG20" s="26"/>
      <c r="CH20" s="186"/>
      <c r="CI20" s="234">
        <v>1</v>
      </c>
      <c r="CJ20" s="232" t="s">
        <v>39</v>
      </c>
      <c r="CK20" s="244">
        <v>0.067</v>
      </c>
    </row>
    <row r="21" s="1" customFormat="1" ht="14.55" spans="1:89">
      <c r="A21" s="32" t="s">
        <v>142</v>
      </c>
      <c r="B21" s="44"/>
      <c r="C21" s="34"/>
      <c r="D21" s="34"/>
      <c r="E21" s="34"/>
      <c r="F21" s="28"/>
      <c r="G21" s="29"/>
      <c r="H21" s="27"/>
      <c r="I21" s="27"/>
      <c r="J21" s="27"/>
      <c r="K21" s="89"/>
      <c r="L21" s="90"/>
      <c r="M21" s="27"/>
      <c r="N21" s="27"/>
      <c r="O21" s="27"/>
      <c r="P21" s="28"/>
      <c r="Q21" s="90"/>
      <c r="R21" s="27"/>
      <c r="S21" s="27"/>
      <c r="T21" s="27"/>
      <c r="U21" s="126"/>
      <c r="V21" s="90"/>
      <c r="W21" s="27"/>
      <c r="X21" s="27"/>
      <c r="Y21" s="26"/>
      <c r="Z21" s="142"/>
      <c r="AA21" s="154"/>
      <c r="AB21" s="155"/>
      <c r="AC21" s="155"/>
      <c r="AD21" s="155"/>
      <c r="AE21" s="156"/>
      <c r="AF21" s="141" t="s">
        <v>21</v>
      </c>
      <c r="AG21" s="27"/>
      <c r="AH21" s="27"/>
      <c r="AI21" s="27"/>
      <c r="AJ21" s="126"/>
      <c r="AK21" s="90"/>
      <c r="AL21" s="27"/>
      <c r="AM21" s="27"/>
      <c r="AN21" s="27"/>
      <c r="AO21" s="126"/>
      <c r="AP21" s="90"/>
      <c r="AQ21" s="27"/>
      <c r="AR21" s="27"/>
      <c r="AS21" s="27"/>
      <c r="AT21" s="28"/>
      <c r="AU21" s="90"/>
      <c r="AV21" s="27"/>
      <c r="AW21" s="27"/>
      <c r="AX21" s="27"/>
      <c r="AY21" s="28"/>
      <c r="AZ21" s="90"/>
      <c r="BA21" s="27"/>
      <c r="BB21" s="27"/>
      <c r="BC21" s="27"/>
      <c r="BD21" s="142"/>
      <c r="BE21" s="189"/>
      <c r="BF21" s="189"/>
      <c r="BG21" s="189"/>
      <c r="BH21" s="189"/>
      <c r="BI21" s="192"/>
      <c r="BJ21" s="191" t="s">
        <v>21</v>
      </c>
      <c r="BK21" s="27"/>
      <c r="BL21" s="27"/>
      <c r="BM21" s="27"/>
      <c r="BN21" s="28"/>
      <c r="BO21" s="90"/>
      <c r="BP21" s="27"/>
      <c r="BQ21" s="27"/>
      <c r="BR21" s="28"/>
      <c r="BS21" s="28"/>
      <c r="BT21" s="29"/>
      <c r="BU21" s="27"/>
      <c r="BV21" s="27"/>
      <c r="BW21" s="27"/>
      <c r="BX21" s="28"/>
      <c r="BY21" s="24"/>
      <c r="BZ21" s="26"/>
      <c r="CA21" s="26"/>
      <c r="CB21" s="26"/>
      <c r="CC21" s="186"/>
      <c r="CD21" s="24"/>
      <c r="CE21" s="26"/>
      <c r="CF21" s="26"/>
      <c r="CG21" s="26"/>
      <c r="CH21" s="186"/>
      <c r="CI21" s="235">
        <v>0</v>
      </c>
      <c r="CJ21" s="232" t="s">
        <v>39</v>
      </c>
      <c r="CK21" s="245">
        <v>0</v>
      </c>
    </row>
    <row r="22" s="1" customFormat="1" ht="14.55" spans="1:89">
      <c r="A22" s="32" t="s">
        <v>143</v>
      </c>
      <c r="B22" s="44"/>
      <c r="C22" s="34"/>
      <c r="D22" s="34"/>
      <c r="E22" s="34"/>
      <c r="F22" s="35"/>
      <c r="G22" s="48"/>
      <c r="H22" s="35"/>
      <c r="I22" s="35"/>
      <c r="J22" s="35"/>
      <c r="K22" s="92"/>
      <c r="L22" s="90"/>
      <c r="M22" s="27"/>
      <c r="N22" s="35"/>
      <c r="O22" s="35"/>
      <c r="P22" s="47"/>
      <c r="Q22" s="127"/>
      <c r="R22" s="35"/>
      <c r="S22" s="35"/>
      <c r="T22" s="35"/>
      <c r="U22" s="92"/>
      <c r="V22" s="127"/>
      <c r="W22" s="35"/>
      <c r="X22" s="131"/>
      <c r="Y22" s="34"/>
      <c r="Z22" s="150"/>
      <c r="AA22" s="151"/>
      <c r="AB22" s="152"/>
      <c r="AC22" s="152"/>
      <c r="AD22" s="152"/>
      <c r="AE22" s="153"/>
      <c r="AF22" s="141" t="s">
        <v>21</v>
      </c>
      <c r="AG22" s="46"/>
      <c r="AH22" s="35"/>
      <c r="AI22" s="46"/>
      <c r="AJ22" s="164"/>
      <c r="AK22" s="165"/>
      <c r="AL22" s="131"/>
      <c r="AM22" s="35"/>
      <c r="AN22" s="131"/>
      <c r="AO22" s="89"/>
      <c r="AP22" s="127"/>
      <c r="AQ22" s="35"/>
      <c r="AR22" s="131"/>
      <c r="AS22" s="131"/>
      <c r="AT22" s="36"/>
      <c r="AU22" s="127"/>
      <c r="AV22" s="131"/>
      <c r="AW22" s="35"/>
      <c r="AX22" s="131"/>
      <c r="AY22" s="36"/>
      <c r="AZ22" s="127"/>
      <c r="BA22" s="35"/>
      <c r="BB22" s="131"/>
      <c r="BC22" s="35"/>
      <c r="BD22" s="150"/>
      <c r="BE22" s="197"/>
      <c r="BF22" s="198"/>
      <c r="BG22" s="198"/>
      <c r="BH22" s="198"/>
      <c r="BI22" s="199"/>
      <c r="BJ22" s="191" t="s">
        <v>21</v>
      </c>
      <c r="BK22" s="131"/>
      <c r="BL22" s="35"/>
      <c r="BM22" s="131"/>
      <c r="BN22" s="28"/>
      <c r="BO22" s="210"/>
      <c r="BP22" s="27"/>
      <c r="BQ22" s="211"/>
      <c r="BR22" s="212"/>
      <c r="BS22" s="27"/>
      <c r="BT22" s="214"/>
      <c r="BU22" s="27"/>
      <c r="BV22" s="211"/>
      <c r="BW22" s="218"/>
      <c r="BX22" s="27"/>
      <c r="BY22" s="219"/>
      <c r="BZ22" s="220"/>
      <c r="CA22" s="68"/>
      <c r="CB22" s="26"/>
      <c r="CC22" s="236"/>
      <c r="CD22" s="187"/>
      <c r="CE22" s="26"/>
      <c r="CF22" s="68"/>
      <c r="CG22" s="26"/>
      <c r="CH22" s="236"/>
      <c r="CI22" s="235">
        <v>0</v>
      </c>
      <c r="CJ22" s="232" t="s">
        <v>39</v>
      </c>
      <c r="CK22" s="245">
        <v>0</v>
      </c>
    </row>
    <row r="23" s="1" customFormat="1" ht="14.55" spans="1:89">
      <c r="A23" s="248" t="s">
        <v>144</v>
      </c>
      <c r="B23" s="44"/>
      <c r="C23" s="34"/>
      <c r="D23" s="34"/>
      <c r="E23" s="34"/>
      <c r="F23" s="35"/>
      <c r="G23" s="48"/>
      <c r="H23" s="35"/>
      <c r="I23" s="35"/>
      <c r="J23" s="35"/>
      <c r="K23" s="92"/>
      <c r="L23" s="90"/>
      <c r="M23" s="27"/>
      <c r="N23" s="35"/>
      <c r="O23" s="35"/>
      <c r="P23" s="47"/>
      <c r="Q23" s="127"/>
      <c r="R23" s="35"/>
      <c r="S23" s="35"/>
      <c r="T23" s="35"/>
      <c r="U23" s="92"/>
      <c r="V23" s="127"/>
      <c r="W23" s="35"/>
      <c r="X23" s="131"/>
      <c r="Y23" s="34"/>
      <c r="Z23" s="150"/>
      <c r="AA23" s="151"/>
      <c r="AB23" s="152"/>
      <c r="AC23" s="152"/>
      <c r="AD23" s="152"/>
      <c r="AE23" s="153"/>
      <c r="AF23" s="141" t="s">
        <v>21</v>
      </c>
      <c r="AG23" s="45"/>
      <c r="AH23" s="34"/>
      <c r="AI23" s="45"/>
      <c r="AJ23" s="169"/>
      <c r="AK23" s="170"/>
      <c r="AL23" s="131"/>
      <c r="AM23" s="35"/>
      <c r="AN23" s="131"/>
      <c r="AO23" s="89"/>
      <c r="AP23" s="127"/>
      <c r="AQ23" s="35"/>
      <c r="AR23" s="131"/>
      <c r="AS23" s="131"/>
      <c r="AT23" s="36"/>
      <c r="AU23" s="127"/>
      <c r="AV23" s="131"/>
      <c r="AW23" s="35"/>
      <c r="AX23" s="131"/>
      <c r="AY23" s="36"/>
      <c r="AZ23" s="127"/>
      <c r="BA23" s="35"/>
      <c r="BB23" s="131"/>
      <c r="BC23" s="35"/>
      <c r="BD23" s="150"/>
      <c r="BE23" s="197"/>
      <c r="BF23" s="198"/>
      <c r="BG23" s="198"/>
      <c r="BH23" s="198"/>
      <c r="BI23" s="199"/>
      <c r="BJ23" s="191" t="s">
        <v>21</v>
      </c>
      <c r="BK23" s="131"/>
      <c r="BL23" s="35"/>
      <c r="BM23" s="131"/>
      <c r="BN23" s="28"/>
      <c r="BO23" s="210"/>
      <c r="BP23" s="27"/>
      <c r="BQ23" s="211"/>
      <c r="BR23" s="212"/>
      <c r="BS23" s="27"/>
      <c r="BT23" s="214"/>
      <c r="BU23" s="27"/>
      <c r="BV23" s="211"/>
      <c r="BW23" s="218"/>
      <c r="BX23" s="27"/>
      <c r="BY23" s="219"/>
      <c r="BZ23" s="220"/>
      <c r="CA23" s="68"/>
      <c r="CB23" s="26"/>
      <c r="CC23" s="236"/>
      <c r="CD23" s="187"/>
      <c r="CE23" s="26"/>
      <c r="CF23" s="68"/>
      <c r="CG23" s="26"/>
      <c r="CH23" s="236"/>
      <c r="CI23" s="234">
        <v>0</v>
      </c>
      <c r="CJ23" s="234" t="s">
        <v>35</v>
      </c>
      <c r="CK23" s="245">
        <v>0</v>
      </c>
    </row>
    <row r="24" s="1" customFormat="1" ht="14.55" spans="1:89">
      <c r="A24" s="50" t="s">
        <v>145</v>
      </c>
      <c r="B24" s="44"/>
      <c r="C24" s="34"/>
      <c r="D24" s="34"/>
      <c r="E24" s="34"/>
      <c r="F24" s="35"/>
      <c r="G24" s="48"/>
      <c r="H24" s="35"/>
      <c r="I24" s="35"/>
      <c r="J24" s="35"/>
      <c r="K24" s="92"/>
      <c r="L24" s="90"/>
      <c r="M24" s="27"/>
      <c r="N24" s="35"/>
      <c r="O24" s="35"/>
      <c r="P24" s="47"/>
      <c r="Q24" s="127"/>
      <c r="R24" s="35"/>
      <c r="S24" s="35"/>
      <c r="T24" s="35"/>
      <c r="U24" s="92"/>
      <c r="V24" s="127"/>
      <c r="W24" s="35"/>
      <c r="X24" s="131"/>
      <c r="Y24" s="34"/>
      <c r="Z24" s="150"/>
      <c r="AA24" s="151"/>
      <c r="AB24" s="152"/>
      <c r="AC24" s="152"/>
      <c r="AD24" s="152"/>
      <c r="AE24" s="153"/>
      <c r="AF24" s="141" t="s">
        <v>21</v>
      </c>
      <c r="AG24" s="45"/>
      <c r="AH24" s="34"/>
      <c r="AI24" s="45"/>
      <c r="AJ24" s="169"/>
      <c r="AK24" s="170"/>
      <c r="AL24" s="131"/>
      <c r="AM24" s="35"/>
      <c r="AN24" s="131"/>
      <c r="AO24" s="89"/>
      <c r="AP24" s="127"/>
      <c r="AQ24" s="35"/>
      <c r="AR24" s="131"/>
      <c r="AS24" s="131"/>
      <c r="AT24" s="36"/>
      <c r="AU24" s="127"/>
      <c r="AV24" s="131"/>
      <c r="AW24" s="35"/>
      <c r="AX24" s="131"/>
      <c r="AY24" s="36"/>
      <c r="AZ24" s="127"/>
      <c r="BA24" s="35"/>
      <c r="BB24" s="131"/>
      <c r="BC24" s="35"/>
      <c r="BD24" s="150"/>
      <c r="BE24" s="197"/>
      <c r="BF24" s="198"/>
      <c r="BG24" s="198"/>
      <c r="BH24" s="198"/>
      <c r="BI24" s="199"/>
      <c r="BJ24" s="191" t="s">
        <v>21</v>
      </c>
      <c r="BK24" s="131"/>
      <c r="BL24" s="35"/>
      <c r="BM24" s="131"/>
      <c r="BN24" s="28"/>
      <c r="BO24" s="210"/>
      <c r="BP24" s="27"/>
      <c r="BQ24" s="211"/>
      <c r="BR24" s="212"/>
      <c r="BS24" s="27"/>
      <c r="BT24" s="214"/>
      <c r="BU24" s="27"/>
      <c r="BV24" s="211"/>
      <c r="BW24" s="218"/>
      <c r="BX24" s="27"/>
      <c r="BY24" s="219"/>
      <c r="BZ24" s="220"/>
      <c r="CA24" s="68"/>
      <c r="CB24" s="26"/>
      <c r="CC24" s="236"/>
      <c r="CD24" s="187"/>
      <c r="CE24" s="26"/>
      <c r="CF24" s="68"/>
      <c r="CG24" s="26"/>
      <c r="CH24" s="236"/>
      <c r="CI24" s="235">
        <v>0</v>
      </c>
      <c r="CJ24" s="232" t="s">
        <v>39</v>
      </c>
      <c r="CK24" s="245">
        <v>0</v>
      </c>
    </row>
    <row r="25" s="1" customFormat="1" spans="1:89">
      <c r="A25" s="51" t="s">
        <v>146</v>
      </c>
      <c r="B25" s="44"/>
      <c r="C25" s="34"/>
      <c r="D25" s="34"/>
      <c r="E25" s="34"/>
      <c r="F25" s="35"/>
      <c r="G25" s="48"/>
      <c r="H25" s="35"/>
      <c r="I25" s="35"/>
      <c r="J25" s="35"/>
      <c r="K25" s="92"/>
      <c r="L25" s="90"/>
      <c r="M25" s="27"/>
      <c r="N25" s="35"/>
      <c r="O25" s="35"/>
      <c r="P25" s="47"/>
      <c r="Q25" s="127"/>
      <c r="R25" s="35"/>
      <c r="S25" s="35"/>
      <c r="T25" s="35"/>
      <c r="U25" s="92"/>
      <c r="V25" s="127"/>
      <c r="W25" s="35"/>
      <c r="X25" s="131"/>
      <c r="Y25" s="34"/>
      <c r="Z25" s="150"/>
      <c r="AA25" s="151"/>
      <c r="AB25" s="152"/>
      <c r="AC25" s="152"/>
      <c r="AD25" s="152"/>
      <c r="AE25" s="153"/>
      <c r="AF25" s="141"/>
      <c r="AG25" s="45"/>
      <c r="AH25" s="34"/>
      <c r="AI25" s="45"/>
      <c r="AJ25" s="169"/>
      <c r="AK25" s="170"/>
      <c r="AL25" s="131"/>
      <c r="AM25" s="35"/>
      <c r="AN25" s="131"/>
      <c r="AO25" s="89"/>
      <c r="AP25" s="127"/>
      <c r="AQ25" s="35"/>
      <c r="AR25" s="131"/>
      <c r="AS25" s="131"/>
      <c r="AT25" s="36"/>
      <c r="AU25" s="127"/>
      <c r="AV25" s="131"/>
      <c r="AW25" s="35"/>
      <c r="AX25" s="131"/>
      <c r="AY25" s="36"/>
      <c r="AZ25" s="127"/>
      <c r="BA25" s="35"/>
      <c r="BB25" s="131"/>
      <c r="BC25" s="35"/>
      <c r="BD25" s="150"/>
      <c r="BE25" s="197"/>
      <c r="BF25" s="198"/>
      <c r="BG25" s="198"/>
      <c r="BH25" s="198"/>
      <c r="BI25" s="199"/>
      <c r="BJ25" s="191"/>
      <c r="BK25" s="131"/>
      <c r="BL25" s="35"/>
      <c r="BM25" s="131"/>
      <c r="BN25" s="28"/>
      <c r="BO25" s="210"/>
      <c r="BP25" s="27"/>
      <c r="BQ25" s="211"/>
      <c r="BR25" s="212"/>
      <c r="BS25" s="52"/>
      <c r="BT25" s="214"/>
      <c r="BU25" s="27"/>
      <c r="BV25" s="211"/>
      <c r="BW25" s="218"/>
      <c r="BX25" s="52"/>
      <c r="BY25" s="219"/>
      <c r="BZ25" s="220"/>
      <c r="CA25" s="68"/>
      <c r="CB25" s="26"/>
      <c r="CC25" s="236"/>
      <c r="CD25" s="187"/>
      <c r="CE25" s="26"/>
      <c r="CF25" s="68"/>
      <c r="CG25" s="26"/>
      <c r="CH25" s="236"/>
      <c r="CI25" s="235">
        <v>0</v>
      </c>
      <c r="CJ25" s="232" t="s">
        <v>39</v>
      </c>
      <c r="CK25" s="245">
        <v>0</v>
      </c>
    </row>
    <row r="26" s="1" customFormat="1" spans="1:89">
      <c r="A26" s="53" t="s">
        <v>147</v>
      </c>
      <c r="B26" s="44"/>
      <c r="C26" s="34"/>
      <c r="D26" s="34"/>
      <c r="E26" s="34"/>
      <c r="F26" s="35"/>
      <c r="G26" s="48"/>
      <c r="H26" s="35"/>
      <c r="I26" s="35"/>
      <c r="J26" s="35"/>
      <c r="K26" s="92"/>
      <c r="L26" s="90"/>
      <c r="M26" s="27"/>
      <c r="N26" s="35"/>
      <c r="O26" s="35"/>
      <c r="P26" s="28"/>
      <c r="Q26" s="90"/>
      <c r="R26" s="27"/>
      <c r="S26" s="27"/>
      <c r="T26" s="27"/>
      <c r="U26" s="126"/>
      <c r="V26" s="90"/>
      <c r="W26" s="27"/>
      <c r="X26" s="27"/>
      <c r="Y26" s="26"/>
      <c r="Z26" s="142"/>
      <c r="AA26" s="154"/>
      <c r="AB26" s="155"/>
      <c r="AC26" s="155"/>
      <c r="AD26" s="155"/>
      <c r="AE26" s="156"/>
      <c r="AF26" s="141" t="s">
        <v>21</v>
      </c>
      <c r="AG26" s="166"/>
      <c r="AH26" s="166"/>
      <c r="AI26" s="166"/>
      <c r="AJ26" s="167"/>
      <c r="AK26" s="168"/>
      <c r="AL26" s="27"/>
      <c r="AM26" s="27"/>
      <c r="AN26" s="27"/>
      <c r="AO26" s="126"/>
      <c r="AP26" s="90"/>
      <c r="AQ26" s="27"/>
      <c r="AR26" s="27"/>
      <c r="AS26" s="27"/>
      <c r="AT26" s="28"/>
      <c r="AU26" s="90"/>
      <c r="AV26" s="27"/>
      <c r="AW26" s="27"/>
      <c r="AX26" s="27"/>
      <c r="AY26" s="28"/>
      <c r="AZ26" s="90"/>
      <c r="BA26" s="27"/>
      <c r="BB26" s="27"/>
      <c r="BC26" s="27"/>
      <c r="BD26" s="142"/>
      <c r="BE26" s="189"/>
      <c r="BF26" s="189"/>
      <c r="BG26" s="189"/>
      <c r="BH26" s="189"/>
      <c r="BI26" s="192"/>
      <c r="BJ26" s="191" t="s">
        <v>21</v>
      </c>
      <c r="BK26" s="27"/>
      <c r="BL26" s="27"/>
      <c r="BM26" s="27"/>
      <c r="BN26" s="28"/>
      <c r="BO26" s="90"/>
      <c r="BP26" s="27"/>
      <c r="BQ26" s="27"/>
      <c r="BR26" s="27"/>
      <c r="BS26" s="28"/>
      <c r="BT26" s="29"/>
      <c r="BU26" s="27"/>
      <c r="BV26" s="27"/>
      <c r="BW26" s="27"/>
      <c r="BX26" s="28"/>
      <c r="BY26" s="24"/>
      <c r="BZ26" s="26"/>
      <c r="CA26" s="26"/>
      <c r="CB26" s="26"/>
      <c r="CC26" s="186"/>
      <c r="CD26" s="24"/>
      <c r="CE26" s="26"/>
      <c r="CF26" s="26"/>
      <c r="CG26" s="26"/>
      <c r="CH26" s="186"/>
      <c r="CI26" s="234">
        <v>0</v>
      </c>
      <c r="CJ26" s="234" t="s">
        <v>35</v>
      </c>
      <c r="CK26" s="245">
        <v>0</v>
      </c>
    </row>
    <row r="27" ht="14.4" spans="1:43">
      <c r="A27" s="54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</row>
    <row r="28" spans="1:43">
      <c r="A28" s="1"/>
      <c r="B28" s="57"/>
      <c r="C28" s="56"/>
      <c r="D28" s="56"/>
      <c r="E28" s="56"/>
      <c r="L28" s="56"/>
      <c r="M28" s="56"/>
      <c r="N28" s="56"/>
      <c r="O28" s="56"/>
      <c r="P28" s="56"/>
      <c r="Q28" s="56"/>
      <c r="R28" s="56"/>
      <c r="S28" s="3"/>
      <c r="T28" s="3"/>
      <c r="U28" s="3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</row>
    <row r="29" ht="49.5" customHeight="1" spans="2:22">
      <c r="B29" s="58"/>
      <c r="C29" s="59"/>
      <c r="D29" s="60" t="s">
        <v>43</v>
      </c>
      <c r="F29" s="61" t="s">
        <v>44</v>
      </c>
      <c r="G29" s="62"/>
      <c r="H29" s="62"/>
      <c r="I29" s="95"/>
      <c r="J29" s="96" t="s">
        <v>45</v>
      </c>
      <c r="L29" s="97" t="s">
        <v>46</v>
      </c>
      <c r="M29" s="98"/>
      <c r="N29" s="99"/>
      <c r="O29" s="100" t="s">
        <v>47</v>
      </c>
      <c r="V29" s="4"/>
    </row>
    <row r="30" ht="24.75" customHeight="1" spans="2:22">
      <c r="B30" s="63"/>
      <c r="C30" s="64"/>
      <c r="D30" s="65" t="s">
        <v>48</v>
      </c>
      <c r="F30" s="66" t="s">
        <v>49</v>
      </c>
      <c r="G30" s="67"/>
      <c r="H30" s="67"/>
      <c r="I30" s="101"/>
      <c r="J30" s="102" t="s">
        <v>50</v>
      </c>
      <c r="L30" s="103" t="s">
        <v>51</v>
      </c>
      <c r="M30" s="104"/>
      <c r="N30" s="105"/>
      <c r="O30" s="106"/>
      <c r="V30" s="4"/>
    </row>
    <row r="31" ht="15" customHeight="1" spans="2:22">
      <c r="B31" s="63"/>
      <c r="C31" s="64"/>
      <c r="D31" s="68" t="s">
        <v>52</v>
      </c>
      <c r="F31" s="66" t="s">
        <v>53</v>
      </c>
      <c r="G31" s="67"/>
      <c r="H31" s="67"/>
      <c r="I31" s="101"/>
      <c r="J31" s="102" t="s">
        <v>54</v>
      </c>
      <c r="L31" s="107" t="s">
        <v>55</v>
      </c>
      <c r="M31" s="108"/>
      <c r="N31" s="109"/>
      <c r="O31" s="110"/>
      <c r="V31" s="4"/>
    </row>
    <row r="32" ht="28.5" customHeight="1" spans="2:22">
      <c r="B32" s="63"/>
      <c r="C32" s="64"/>
      <c r="D32" s="68" t="s">
        <v>56</v>
      </c>
      <c r="F32" s="69" t="s">
        <v>57</v>
      </c>
      <c r="G32" s="70"/>
      <c r="H32" s="70"/>
      <c r="I32" s="111"/>
      <c r="J32" s="102" t="s">
        <v>58</v>
      </c>
      <c r="L32" s="103" t="s">
        <v>59</v>
      </c>
      <c r="M32" s="104"/>
      <c r="N32" s="105"/>
      <c r="O32" s="263"/>
      <c r="V32" s="4"/>
    </row>
    <row r="33" ht="15" customHeight="1" spans="2:22">
      <c r="B33" s="71"/>
      <c r="C33" s="72"/>
      <c r="D33" s="68" t="s">
        <v>60</v>
      </c>
      <c r="F33" s="66" t="s">
        <v>61</v>
      </c>
      <c r="G33" s="67"/>
      <c r="H33" s="67"/>
      <c r="I33" s="101"/>
      <c r="J33" s="102" t="s">
        <v>62</v>
      </c>
      <c r="V33" s="4"/>
    </row>
    <row r="34" ht="30" customHeight="1" spans="2:22">
      <c r="B34" s="71"/>
      <c r="C34" s="72"/>
      <c r="D34" s="65" t="s">
        <v>63</v>
      </c>
      <c r="F34" s="69" t="s">
        <v>64</v>
      </c>
      <c r="G34" s="70"/>
      <c r="H34" s="70"/>
      <c r="I34" s="111"/>
      <c r="J34" s="102" t="s">
        <v>65</v>
      </c>
      <c r="V34" s="4"/>
    </row>
    <row r="35" ht="25.5" customHeight="1" spans="2:22">
      <c r="B35" s="63"/>
      <c r="C35" s="64"/>
      <c r="D35" s="68" t="s">
        <v>66</v>
      </c>
      <c r="F35" s="69" t="s">
        <v>67</v>
      </c>
      <c r="G35" s="70"/>
      <c r="H35" s="70"/>
      <c r="I35" s="111"/>
      <c r="J35" s="102" t="s">
        <v>68</v>
      </c>
      <c r="L35" s="97" t="s">
        <v>69</v>
      </c>
      <c r="M35" s="98"/>
      <c r="N35" s="99"/>
      <c r="O35" s="113"/>
      <c r="V35" s="4"/>
    </row>
    <row r="36" ht="15" customHeight="1" spans="2:22">
      <c r="B36" s="63"/>
      <c r="C36" s="64"/>
      <c r="D36" s="68" t="s">
        <v>70</v>
      </c>
      <c r="F36" s="69" t="s">
        <v>71</v>
      </c>
      <c r="G36" s="70"/>
      <c r="H36" s="70"/>
      <c r="I36" s="111"/>
      <c r="J36" s="102" t="s">
        <v>72</v>
      </c>
      <c r="L36" s="97" t="s">
        <v>73</v>
      </c>
      <c r="M36" s="98"/>
      <c r="N36" s="99"/>
      <c r="O36" s="114" t="s">
        <v>21</v>
      </c>
      <c r="V36" s="4"/>
    </row>
    <row r="37" ht="27" customHeight="1" spans="2:22">
      <c r="B37" s="73"/>
      <c r="C37" s="74"/>
      <c r="D37" s="68" t="s">
        <v>74</v>
      </c>
      <c r="F37" s="69" t="s">
        <v>75</v>
      </c>
      <c r="G37" s="70"/>
      <c r="H37" s="70"/>
      <c r="I37" s="111"/>
      <c r="J37" s="102" t="s">
        <v>76</v>
      </c>
      <c r="V37" s="4"/>
    </row>
    <row r="38" ht="25.5" customHeight="1" spans="2:22">
      <c r="B38" s="63"/>
      <c r="C38" s="64"/>
      <c r="D38" s="68" t="s">
        <v>77</v>
      </c>
      <c r="F38" s="69" t="s">
        <v>78</v>
      </c>
      <c r="G38" s="70"/>
      <c r="H38" s="70"/>
      <c r="I38" s="111"/>
      <c r="J38" s="102" t="s">
        <v>79</v>
      </c>
      <c r="L38" s="115" t="s">
        <v>80</v>
      </c>
      <c r="V38" s="4"/>
    </row>
    <row r="39" ht="24.75" customHeight="1" spans="2:24">
      <c r="B39" s="73"/>
      <c r="C39" s="74"/>
      <c r="D39" s="65" t="s">
        <v>81</v>
      </c>
      <c r="F39" s="69" t="s">
        <v>82</v>
      </c>
      <c r="G39" s="70"/>
      <c r="H39" s="70"/>
      <c r="I39" s="111"/>
      <c r="J39" s="102" t="s">
        <v>83</v>
      </c>
      <c r="L39" s="116" t="s">
        <v>84</v>
      </c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</row>
    <row r="40" ht="15" customHeight="1" spans="2:24">
      <c r="B40" s="71"/>
      <c r="C40" s="72"/>
      <c r="D40" s="68" t="s">
        <v>85</v>
      </c>
      <c r="F40" s="69" t="s">
        <v>86</v>
      </c>
      <c r="G40" s="70"/>
      <c r="H40" s="70"/>
      <c r="I40" s="111"/>
      <c r="J40" s="102" t="s">
        <v>87</v>
      </c>
      <c r="L40" s="117" t="s">
        <v>88</v>
      </c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</row>
    <row r="41" ht="18.75" customHeight="1" spans="2:22">
      <c r="B41" s="63"/>
      <c r="C41" s="64"/>
      <c r="D41" s="68" t="s">
        <v>89</v>
      </c>
      <c r="F41" s="69" t="s">
        <v>90</v>
      </c>
      <c r="G41" s="70"/>
      <c r="H41" s="70"/>
      <c r="I41" s="111"/>
      <c r="J41" s="102" t="s">
        <v>91</v>
      </c>
      <c r="V41" s="4"/>
    </row>
    <row r="42" ht="15" customHeight="1" spans="2:22">
      <c r="B42" s="71"/>
      <c r="C42" s="72"/>
      <c r="D42" s="68" t="s">
        <v>92</v>
      </c>
      <c r="F42" s="69" t="s">
        <v>93</v>
      </c>
      <c r="G42" s="70"/>
      <c r="H42" s="70"/>
      <c r="I42" s="111"/>
      <c r="J42" s="102" t="s">
        <v>94</v>
      </c>
      <c r="V42" s="4"/>
    </row>
    <row r="43" ht="15" customHeight="1" spans="2:22">
      <c r="B43" s="71"/>
      <c r="C43" s="72"/>
      <c r="D43" s="68"/>
      <c r="F43" s="69" t="s">
        <v>95</v>
      </c>
      <c r="G43" s="69" t="s">
        <v>96</v>
      </c>
      <c r="H43" s="69"/>
      <c r="I43" s="69"/>
      <c r="J43" s="102" t="s">
        <v>97</v>
      </c>
      <c r="V43" s="4"/>
    </row>
    <row r="44" ht="15" customHeight="1" spans="2:22">
      <c r="B44" s="63"/>
      <c r="C44" s="64"/>
      <c r="D44" s="68" t="s">
        <v>98</v>
      </c>
      <c r="F44" s="69" t="s">
        <v>99</v>
      </c>
      <c r="G44" s="70"/>
      <c r="H44" s="70"/>
      <c r="I44" s="111"/>
      <c r="J44" s="102" t="s">
        <v>100</v>
      </c>
      <c r="V44" s="4"/>
    </row>
    <row r="45" ht="30" customHeight="1" spans="2:22">
      <c r="B45" s="73"/>
      <c r="C45" s="74"/>
      <c r="D45" s="68" t="s">
        <v>101</v>
      </c>
      <c r="F45" s="75" t="s">
        <v>102</v>
      </c>
      <c r="G45" s="75"/>
      <c r="H45" s="75"/>
      <c r="I45" s="75"/>
      <c r="J45" s="4" t="s">
        <v>103</v>
      </c>
      <c r="V45" s="4"/>
    </row>
    <row r="46" ht="15" customHeight="1" spans="2:22">
      <c r="B46" s="63"/>
      <c r="C46" s="64"/>
      <c r="D46" s="68" t="s">
        <v>104</v>
      </c>
      <c r="V46" s="4"/>
    </row>
    <row r="47" ht="15" customHeight="1" spans="2:22">
      <c r="B47" s="63"/>
      <c r="C47" s="64"/>
      <c r="D47" s="68" t="s">
        <v>105</v>
      </c>
      <c r="V47" s="4"/>
    </row>
    <row r="48" spans="2:22">
      <c r="B48" s="63"/>
      <c r="C48" s="64"/>
      <c r="D48" s="68" t="s">
        <v>106</v>
      </c>
      <c r="V48" s="4"/>
    </row>
    <row r="49" spans="2:22">
      <c r="B49" s="63"/>
      <c r="C49" s="64"/>
      <c r="D49" s="76" t="s">
        <v>107</v>
      </c>
      <c r="V49" s="4"/>
    </row>
    <row r="50" spans="2:22">
      <c r="B50" s="63"/>
      <c r="C50" s="64"/>
      <c r="D50" s="76" t="s">
        <v>108</v>
      </c>
      <c r="V50" s="4"/>
    </row>
    <row r="51" spans="2:22">
      <c r="B51" s="63"/>
      <c r="C51" s="64"/>
      <c r="D51" s="76" t="s">
        <v>109</v>
      </c>
      <c r="V51" s="4"/>
    </row>
    <row r="52" ht="24.75" customHeight="1" spans="2:22">
      <c r="B52" s="71"/>
      <c r="C52" s="72"/>
      <c r="D52" s="77" t="s">
        <v>110</v>
      </c>
      <c r="V52" s="4"/>
    </row>
    <row r="53" ht="15" customHeight="1" spans="2:22">
      <c r="B53" s="73"/>
      <c r="C53" s="74"/>
      <c r="D53" s="78" t="s">
        <v>111</v>
      </c>
      <c r="V53" s="4"/>
    </row>
    <row r="54" ht="18" customHeight="1" spans="2:22">
      <c r="B54" s="73"/>
      <c r="C54" s="74"/>
      <c r="D54" s="79" t="s">
        <v>112</v>
      </c>
      <c r="V54" s="4"/>
    </row>
    <row r="55" ht="24" customHeight="1" spans="1:21">
      <c r="A55" s="4"/>
      <c r="B55" s="80"/>
      <c r="C55" s="80"/>
      <c r="D55" s="80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ht="21" customHeight="1" spans="1:21">
      <c r="A56" s="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ht="26.25" customHeight="1" spans="1:21">
      <c r="A57" s="4"/>
      <c r="P57" s="3"/>
      <c r="Q57" s="3"/>
      <c r="R57" s="3"/>
      <c r="S57" s="3"/>
      <c r="T57" s="3"/>
      <c r="U57" s="3"/>
    </row>
    <row r="58" spans="1:21">
      <c r="A58" s="4"/>
      <c r="P58" s="3"/>
      <c r="Q58" s="3"/>
      <c r="R58" s="3"/>
      <c r="S58" s="3"/>
      <c r="T58" s="3"/>
      <c r="U58" s="3"/>
    </row>
    <row r="59" spans="1:21">
      <c r="A59" s="4"/>
      <c r="P59" s="3"/>
      <c r="Q59" s="3"/>
      <c r="R59" s="3"/>
      <c r="S59" s="3"/>
      <c r="T59" s="3"/>
      <c r="U59" s="3"/>
    </row>
    <row r="60" ht="15" customHeight="1" spans="1:21">
      <c r="A60" s="4"/>
      <c r="P60" s="3"/>
      <c r="Q60" s="3"/>
      <c r="R60" s="3"/>
      <c r="S60" s="3"/>
      <c r="T60" s="3"/>
      <c r="U60" s="3"/>
    </row>
  </sheetData>
  <mergeCells count="66">
    <mergeCell ref="A1:Z1"/>
    <mergeCell ref="A2:Z2"/>
    <mergeCell ref="A3:Z3"/>
    <mergeCell ref="A4:Z4"/>
    <mergeCell ref="A5:Z5"/>
    <mergeCell ref="A6:CK6"/>
    <mergeCell ref="B8:U8"/>
    <mergeCell ref="V8:AP8"/>
    <mergeCell ref="AQ8:BL8"/>
    <mergeCell ref="BM8:CH8"/>
    <mergeCell ref="B9:BL9"/>
    <mergeCell ref="BM9:CH9"/>
    <mergeCell ref="B29:C29"/>
    <mergeCell ref="F29:I29"/>
    <mergeCell ref="L29:N29"/>
    <mergeCell ref="B30:C30"/>
    <mergeCell ref="F30:I30"/>
    <mergeCell ref="L30:N30"/>
    <mergeCell ref="B31:C31"/>
    <mergeCell ref="F31:I31"/>
    <mergeCell ref="L31:N31"/>
    <mergeCell ref="B32:C32"/>
    <mergeCell ref="F32:I32"/>
    <mergeCell ref="L32:N32"/>
    <mergeCell ref="B33:C33"/>
    <mergeCell ref="F33:I33"/>
    <mergeCell ref="B34:C34"/>
    <mergeCell ref="F34:I34"/>
    <mergeCell ref="B35:C35"/>
    <mergeCell ref="F35:I35"/>
    <mergeCell ref="L35:N35"/>
    <mergeCell ref="B36:C36"/>
    <mergeCell ref="F36:I36"/>
    <mergeCell ref="L36:N36"/>
    <mergeCell ref="B37:C37"/>
    <mergeCell ref="F37:I37"/>
    <mergeCell ref="B38:C38"/>
    <mergeCell ref="F38:I38"/>
    <mergeCell ref="B39:C39"/>
    <mergeCell ref="F39:I39"/>
    <mergeCell ref="L39:X39"/>
    <mergeCell ref="B40:C40"/>
    <mergeCell ref="F40:I40"/>
    <mergeCell ref="B41:C41"/>
    <mergeCell ref="F41:I41"/>
    <mergeCell ref="B42:C42"/>
    <mergeCell ref="F42:I42"/>
    <mergeCell ref="B44:C44"/>
    <mergeCell ref="F44:I44"/>
    <mergeCell ref="B45:C45"/>
    <mergeCell ref="F45:I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D55"/>
    <mergeCell ref="A8:A11"/>
    <mergeCell ref="CI10:CI11"/>
    <mergeCell ref="CJ10:CJ11"/>
    <mergeCell ref="CK10:CK11"/>
    <mergeCell ref="CI8:CK9"/>
  </mergeCells>
  <conditionalFormatting sqref="AF12">
    <cfRule type="iconSet" priority="95">
      <iconSet iconSet="3Symbols2">
        <cfvo type="percent" val="0"/>
        <cfvo type="percent" val="33"/>
        <cfvo type="percent" val="67"/>
      </iconSet>
    </cfRule>
  </conditionalFormatting>
  <conditionalFormatting sqref="AF26">
    <cfRule type="iconSet" priority="93">
      <iconSet iconSet="3Symbols">
        <cfvo type="percent" val="0"/>
        <cfvo type="percent" val="33"/>
        <cfvo type="percent" val="67"/>
      </iconSet>
    </cfRule>
  </conditionalFormatting>
  <conditionalFormatting sqref="AF12:AF26">
    <cfRule type="iconSet" priority="445">
      <iconSet iconSet="3Symbols">
        <cfvo type="percent" val="0"/>
        <cfvo type="percent" val="33"/>
        <cfvo type="percent" val="67"/>
      </iconSet>
    </cfRule>
  </conditionalFormatting>
  <conditionalFormatting sqref="AF20:AF21">
    <cfRule type="iconSet" priority="94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60"/>
  <sheetViews>
    <sheetView topLeftCell="BH1" workbookViewId="0">
      <selection activeCell="CJ26" sqref="CJ26:CK26"/>
    </sheetView>
  </sheetViews>
  <sheetFormatPr defaultColWidth="9" defaultRowHeight="13.8"/>
  <cols>
    <col min="1" max="1" width="13.287037037037" style="3" customWidth="1"/>
    <col min="2" max="2" width="4.71296296296296" style="4" customWidth="1"/>
    <col min="3" max="3" width="6.13888888888889" style="4" customWidth="1"/>
    <col min="4" max="4" width="6.28703703703704" style="4" customWidth="1"/>
    <col min="5" max="5" width="6.57407407407407" style="4" customWidth="1"/>
    <col min="6" max="7" width="6.42592592592593" style="4" customWidth="1"/>
    <col min="8" max="8" width="5.57407407407407" style="4" customWidth="1"/>
    <col min="9" max="9" width="6.28703703703704" style="4" customWidth="1"/>
    <col min="10" max="10" width="7.28703703703704" style="4" customWidth="1"/>
    <col min="11" max="12" width="5.71296296296296" style="4" customWidth="1"/>
    <col min="13" max="13" width="6.28703703703704" style="4" customWidth="1"/>
    <col min="14" max="15" width="6.85185185185185" style="4" customWidth="1"/>
    <col min="16" max="16" width="5.85185185185185" style="4" customWidth="1"/>
    <col min="17" max="17" width="5.71296296296296" style="4" customWidth="1"/>
    <col min="18" max="18" width="5.57407407407407" style="4" customWidth="1"/>
    <col min="19" max="19" width="5.85185185185185" style="4" customWidth="1"/>
    <col min="20" max="20" width="5.57407407407407" style="4" customWidth="1"/>
    <col min="21" max="21" width="6" style="4" customWidth="1"/>
    <col min="22" max="22" width="5.28703703703704" style="3" customWidth="1"/>
    <col min="23" max="23" width="4.85185185185185" style="3" customWidth="1"/>
    <col min="24" max="24" width="5.13888888888889" style="3" customWidth="1"/>
    <col min="25" max="25" width="5.71296296296296" style="3" customWidth="1"/>
    <col min="26" max="31" width="5.13888888888889" style="3" customWidth="1"/>
    <col min="32" max="32" width="4.71296296296296" style="3" customWidth="1"/>
    <col min="33" max="33" width="6.71296296296296" style="3" customWidth="1"/>
    <col min="34" max="34" width="6.28703703703704" style="3" customWidth="1"/>
    <col min="35" max="35" width="5.71296296296296" style="3" customWidth="1"/>
    <col min="36" max="36" width="6.28703703703704" style="3" customWidth="1"/>
    <col min="37" max="37" width="5.71296296296296" style="3" customWidth="1"/>
    <col min="38" max="39" width="6.13888888888889" style="3" customWidth="1"/>
    <col min="40" max="40" width="5.42592592592593" style="3" customWidth="1"/>
    <col min="41" max="41" width="5.13888888888889" style="3" customWidth="1"/>
    <col min="42" max="42" width="6.71296296296296" style="3" customWidth="1"/>
    <col min="43" max="43" width="5.42592592592593" style="3" customWidth="1"/>
    <col min="44" max="45" width="6.42592592592593" style="3" customWidth="1"/>
    <col min="46" max="46" width="6.57407407407407" style="3" customWidth="1"/>
    <col min="47" max="47" width="6.42592592592593" style="3" customWidth="1"/>
    <col min="48" max="48" width="4.71296296296296" style="3" customWidth="1"/>
    <col min="49" max="49" width="5.13888888888889" style="3" customWidth="1"/>
    <col min="50" max="50" width="4.71296296296296" style="3" customWidth="1"/>
    <col min="51" max="51" width="5.71296296296296" style="3" customWidth="1"/>
    <col min="52" max="52" width="6" style="3" customWidth="1"/>
    <col min="53" max="53" width="5.71296296296296" style="3" customWidth="1"/>
    <col min="54" max="54" width="5.42592592592593" style="3" customWidth="1"/>
    <col min="55" max="55" width="5" style="3" customWidth="1"/>
    <col min="56" max="63" width="4.71296296296296" style="3" customWidth="1"/>
    <col min="64" max="64" width="5.42592592592593" style="3" customWidth="1"/>
    <col min="65" max="65" width="4.71296296296296" style="3" customWidth="1"/>
    <col min="66" max="66" width="5.85185185185185" style="3" customWidth="1"/>
    <col min="67" max="67" width="6" style="3" customWidth="1"/>
    <col min="68" max="68" width="5.42592592592593" style="3" customWidth="1"/>
    <col min="69" max="69" width="4.71296296296296" style="3" customWidth="1"/>
    <col min="70" max="70" width="5.57407407407407" style="3" customWidth="1"/>
    <col min="71" max="71" width="5.13888888888889" style="3" customWidth="1"/>
    <col min="72" max="72" width="4.71296296296296" style="3" customWidth="1"/>
    <col min="73" max="73" width="5.85185185185185" style="3" customWidth="1"/>
    <col min="74" max="74" width="4.71296296296296" style="3" customWidth="1"/>
    <col min="75" max="75" width="6.57407407407407" style="3" customWidth="1"/>
    <col min="76" max="76" width="5.13888888888889" style="3" customWidth="1"/>
    <col min="77" max="77" width="6.28703703703704" style="3" customWidth="1"/>
    <col min="78" max="78" width="6.57407407407407" style="3" customWidth="1"/>
    <col min="79" max="79" width="5.85185185185185" style="3" customWidth="1"/>
    <col min="80" max="80" width="5.71296296296296" style="3" customWidth="1"/>
    <col min="81" max="81" width="6" style="3" customWidth="1"/>
    <col min="82" max="82" width="7.28703703703704" style="3" customWidth="1"/>
    <col min="83" max="84" width="7.42592592592593" style="3" customWidth="1"/>
    <col min="85" max="85" width="7.28703703703704" style="3" customWidth="1"/>
    <col min="86" max="86" width="6.28703703703704" style="3" customWidth="1"/>
    <col min="87" max="87" width="10.5740740740741" style="3" customWidth="1"/>
    <col min="88" max="88" width="8" style="3" customWidth="1"/>
    <col min="89" max="89" width="11" style="3" customWidth="1"/>
    <col min="90" max="16384" width="9.13888888888889" style="3"/>
  </cols>
  <sheetData>
    <row r="1" spans="1: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132"/>
      <c r="AB5" s="132"/>
      <c r="AC5" s="132"/>
      <c r="AD5" s="132"/>
      <c r="AE5" s="132"/>
    </row>
    <row r="6" spans="1:89">
      <c r="A6" s="7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</row>
    <row r="7" ht="14.55" spans="1:89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</row>
    <row r="8" s="1" customFormat="1" ht="15.75" customHeight="1" spans="1:89">
      <c r="A8" s="9" t="s"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8"/>
      <c r="V8" s="119" t="s">
        <v>7</v>
      </c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72"/>
      <c r="AQ8" s="173" t="s">
        <v>8</v>
      </c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72"/>
      <c r="BM8" s="119" t="s">
        <v>9</v>
      </c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72"/>
      <c r="CI8" s="222" t="s">
        <v>10</v>
      </c>
      <c r="CJ8" s="223"/>
      <c r="CK8" s="238"/>
    </row>
    <row r="9" s="1" customFormat="1" ht="15.75" customHeight="1" spans="1:89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18"/>
      <c r="BM9" s="200" t="s">
        <v>11</v>
      </c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18"/>
      <c r="CI9" s="224"/>
      <c r="CJ9" s="225"/>
      <c r="CK9" s="239"/>
    </row>
    <row r="10" s="1" customFormat="1" spans="1:89">
      <c r="A10" s="11"/>
      <c r="B10" s="12" t="s">
        <v>12</v>
      </c>
      <c r="C10" s="13" t="s">
        <v>13</v>
      </c>
      <c r="D10" s="13" t="s">
        <v>14</v>
      </c>
      <c r="E10" s="13" t="s">
        <v>15</v>
      </c>
      <c r="F10" s="14" t="s">
        <v>16</v>
      </c>
      <c r="G10" s="12" t="s">
        <v>12</v>
      </c>
      <c r="H10" s="13" t="s">
        <v>13</v>
      </c>
      <c r="I10" s="13" t="s">
        <v>14</v>
      </c>
      <c r="J10" s="13" t="s">
        <v>15</v>
      </c>
      <c r="K10" s="14" t="s">
        <v>16</v>
      </c>
      <c r="L10" s="12" t="s">
        <v>12</v>
      </c>
      <c r="M10" s="13" t="s">
        <v>13</v>
      </c>
      <c r="N10" s="13" t="s">
        <v>14</v>
      </c>
      <c r="O10" s="13" t="s">
        <v>15</v>
      </c>
      <c r="P10" s="14" t="s">
        <v>16</v>
      </c>
      <c r="Q10" s="12" t="s">
        <v>12</v>
      </c>
      <c r="R10" s="13" t="s">
        <v>13</v>
      </c>
      <c r="S10" s="13" t="s">
        <v>14</v>
      </c>
      <c r="T10" s="13" t="s">
        <v>15</v>
      </c>
      <c r="U10" s="14" t="s">
        <v>16</v>
      </c>
      <c r="V10" s="12" t="s">
        <v>12</v>
      </c>
      <c r="W10" s="13" t="s">
        <v>13</v>
      </c>
      <c r="X10" s="13" t="s">
        <v>14</v>
      </c>
      <c r="Y10" s="13" t="s">
        <v>15</v>
      </c>
      <c r="Z10" s="14" t="s">
        <v>16</v>
      </c>
      <c r="AA10" s="133" t="s">
        <v>12</v>
      </c>
      <c r="AB10" s="13" t="s">
        <v>13</v>
      </c>
      <c r="AC10" s="13" t="s">
        <v>14</v>
      </c>
      <c r="AD10" s="13" t="s">
        <v>15</v>
      </c>
      <c r="AE10" s="14" t="s">
        <v>16</v>
      </c>
      <c r="AF10" s="133" t="s">
        <v>12</v>
      </c>
      <c r="AG10" s="13" t="s">
        <v>13</v>
      </c>
      <c r="AH10" s="13" t="s">
        <v>14</v>
      </c>
      <c r="AI10" s="13" t="s">
        <v>15</v>
      </c>
      <c r="AJ10" s="14" t="s">
        <v>16</v>
      </c>
      <c r="AK10" s="12" t="s">
        <v>12</v>
      </c>
      <c r="AL10" s="13" t="s">
        <v>13</v>
      </c>
      <c r="AM10" s="13" t="s">
        <v>14</v>
      </c>
      <c r="AN10" s="13" t="s">
        <v>15</v>
      </c>
      <c r="AO10" s="14" t="s">
        <v>16</v>
      </c>
      <c r="AP10" s="12" t="s">
        <v>12</v>
      </c>
      <c r="AQ10" s="13" t="s">
        <v>13</v>
      </c>
      <c r="AR10" s="13" t="s">
        <v>14</v>
      </c>
      <c r="AS10" s="14" t="s">
        <v>15</v>
      </c>
      <c r="AT10" s="14" t="s">
        <v>16</v>
      </c>
      <c r="AU10" s="12" t="s">
        <v>12</v>
      </c>
      <c r="AV10" s="13" t="s">
        <v>13</v>
      </c>
      <c r="AW10" s="13" t="s">
        <v>14</v>
      </c>
      <c r="AX10" s="13" t="s">
        <v>15</v>
      </c>
      <c r="AY10" s="14" t="s">
        <v>16</v>
      </c>
      <c r="AZ10" s="12" t="s">
        <v>12</v>
      </c>
      <c r="BA10" s="13" t="s">
        <v>13</v>
      </c>
      <c r="BB10" s="13" t="s">
        <v>14</v>
      </c>
      <c r="BC10" s="13" t="s">
        <v>15</v>
      </c>
      <c r="BD10" s="14" t="s">
        <v>16</v>
      </c>
      <c r="BE10" s="12" t="s">
        <v>12</v>
      </c>
      <c r="BF10" s="13" t="s">
        <v>13</v>
      </c>
      <c r="BG10" s="13" t="s">
        <v>14</v>
      </c>
      <c r="BH10" s="13" t="s">
        <v>15</v>
      </c>
      <c r="BI10" s="14" t="s">
        <v>16</v>
      </c>
      <c r="BJ10" s="12" t="s">
        <v>12</v>
      </c>
      <c r="BK10" s="13" t="s">
        <v>13</v>
      </c>
      <c r="BL10" s="13" t="s">
        <v>14</v>
      </c>
      <c r="BM10" s="13" t="s">
        <v>15</v>
      </c>
      <c r="BN10" s="14" t="s">
        <v>16</v>
      </c>
      <c r="BO10" s="12" t="s">
        <v>12</v>
      </c>
      <c r="BP10" s="13" t="s">
        <v>13</v>
      </c>
      <c r="BQ10" s="13" t="s">
        <v>14</v>
      </c>
      <c r="BR10" s="13" t="s">
        <v>15</v>
      </c>
      <c r="BS10" s="14" t="s">
        <v>16</v>
      </c>
      <c r="BT10" s="12" t="s">
        <v>12</v>
      </c>
      <c r="BU10" s="13" t="s">
        <v>13</v>
      </c>
      <c r="BV10" s="13" t="s">
        <v>14</v>
      </c>
      <c r="BW10" s="13" t="s">
        <v>15</v>
      </c>
      <c r="BX10" s="14" t="s">
        <v>16</v>
      </c>
      <c r="BY10" s="12" t="s">
        <v>12</v>
      </c>
      <c r="BZ10" s="13" t="s">
        <v>13</v>
      </c>
      <c r="CA10" s="13" t="s">
        <v>14</v>
      </c>
      <c r="CB10" s="13" t="s">
        <v>15</v>
      </c>
      <c r="CC10" s="14" t="s">
        <v>16</v>
      </c>
      <c r="CD10" s="12" t="s">
        <v>12</v>
      </c>
      <c r="CE10" s="13" t="s">
        <v>13</v>
      </c>
      <c r="CF10" s="13" t="s">
        <v>14</v>
      </c>
      <c r="CG10" s="13" t="s">
        <v>15</v>
      </c>
      <c r="CH10" s="14" t="s">
        <v>16</v>
      </c>
      <c r="CI10" s="226" t="s">
        <v>17</v>
      </c>
      <c r="CJ10" s="227" t="s">
        <v>18</v>
      </c>
      <c r="CK10" s="240" t="s">
        <v>19</v>
      </c>
    </row>
    <row r="11" s="1" customFormat="1" ht="98.25" customHeight="1" spans="1:89">
      <c r="A11" s="15"/>
      <c r="B11" s="16">
        <v>2</v>
      </c>
      <c r="C11" s="17">
        <v>3</v>
      </c>
      <c r="D11" s="17">
        <v>4</v>
      </c>
      <c r="E11" s="17">
        <v>5</v>
      </c>
      <c r="F11" s="18">
        <v>6</v>
      </c>
      <c r="G11" s="16">
        <v>9</v>
      </c>
      <c r="H11" s="17">
        <v>10</v>
      </c>
      <c r="I11" s="81">
        <v>11</v>
      </c>
      <c r="J11" s="81">
        <v>12</v>
      </c>
      <c r="K11" s="82">
        <v>13</v>
      </c>
      <c r="L11" s="83">
        <v>16</v>
      </c>
      <c r="M11" s="81">
        <v>17</v>
      </c>
      <c r="N11" s="81">
        <v>18</v>
      </c>
      <c r="O11" s="81">
        <v>19</v>
      </c>
      <c r="P11" s="82">
        <v>20</v>
      </c>
      <c r="Q11" s="83">
        <v>23</v>
      </c>
      <c r="R11" s="81">
        <v>24</v>
      </c>
      <c r="S11" s="81">
        <v>25</v>
      </c>
      <c r="T11" s="81">
        <v>26</v>
      </c>
      <c r="U11" s="82">
        <v>27</v>
      </c>
      <c r="V11" s="121">
        <v>30</v>
      </c>
      <c r="W11" s="122">
        <v>1</v>
      </c>
      <c r="X11" s="122">
        <v>2</v>
      </c>
      <c r="Y11" s="122">
        <v>3</v>
      </c>
      <c r="Z11" s="134">
        <v>4</v>
      </c>
      <c r="AA11" s="121">
        <v>7</v>
      </c>
      <c r="AB11" s="122">
        <v>8</v>
      </c>
      <c r="AC11" s="122">
        <v>9</v>
      </c>
      <c r="AD11" s="122">
        <v>10</v>
      </c>
      <c r="AE11" s="135">
        <v>11</v>
      </c>
      <c r="AF11" s="136">
        <v>14</v>
      </c>
      <c r="AG11" s="122">
        <v>15</v>
      </c>
      <c r="AH11" s="122">
        <v>16</v>
      </c>
      <c r="AI11" s="122">
        <v>17</v>
      </c>
      <c r="AJ11" s="134">
        <v>18</v>
      </c>
      <c r="AK11" s="121">
        <v>21</v>
      </c>
      <c r="AL11" s="122">
        <v>22</v>
      </c>
      <c r="AM11" s="122">
        <v>23</v>
      </c>
      <c r="AN11" s="122">
        <v>24</v>
      </c>
      <c r="AO11" s="134">
        <v>25</v>
      </c>
      <c r="AP11" s="121">
        <v>28</v>
      </c>
      <c r="AQ11" s="122">
        <v>29</v>
      </c>
      <c r="AR11" s="122">
        <v>30</v>
      </c>
      <c r="AS11" s="134">
        <v>31</v>
      </c>
      <c r="AT11" s="134">
        <v>1</v>
      </c>
      <c r="AU11" s="121">
        <v>4</v>
      </c>
      <c r="AV11" s="122">
        <v>5</v>
      </c>
      <c r="AW11" s="122">
        <v>6</v>
      </c>
      <c r="AX11" s="122">
        <v>7</v>
      </c>
      <c r="AY11" s="134">
        <v>8</v>
      </c>
      <c r="AZ11" s="121">
        <v>11</v>
      </c>
      <c r="BA11" s="122">
        <v>12</v>
      </c>
      <c r="BB11" s="122">
        <v>13</v>
      </c>
      <c r="BC11" s="122">
        <v>14</v>
      </c>
      <c r="BD11" s="134">
        <v>15</v>
      </c>
      <c r="BE11" s="121">
        <v>18</v>
      </c>
      <c r="BF11" s="122">
        <v>19</v>
      </c>
      <c r="BG11" s="122">
        <v>20</v>
      </c>
      <c r="BH11" s="122">
        <v>21</v>
      </c>
      <c r="BI11" s="188">
        <v>22</v>
      </c>
      <c r="BJ11" s="121">
        <v>25</v>
      </c>
      <c r="BK11" s="122">
        <v>26</v>
      </c>
      <c r="BL11" s="122">
        <v>27</v>
      </c>
      <c r="BM11" s="122">
        <v>28</v>
      </c>
      <c r="BN11" s="134">
        <v>29</v>
      </c>
      <c r="BO11" s="121">
        <v>2</v>
      </c>
      <c r="BP11" s="122">
        <v>3</v>
      </c>
      <c r="BQ11" s="122">
        <v>4</v>
      </c>
      <c r="BR11" s="122">
        <v>5</v>
      </c>
      <c r="BS11" s="134">
        <v>6</v>
      </c>
      <c r="BT11" s="121">
        <v>9</v>
      </c>
      <c r="BU11" s="122">
        <v>10</v>
      </c>
      <c r="BV11" s="122">
        <v>11</v>
      </c>
      <c r="BW11" s="122">
        <v>12</v>
      </c>
      <c r="BX11" s="134">
        <v>13</v>
      </c>
      <c r="BY11" s="121">
        <v>16</v>
      </c>
      <c r="BZ11" s="122">
        <v>17</v>
      </c>
      <c r="CA11" s="122">
        <v>18</v>
      </c>
      <c r="CB11" s="122">
        <v>19</v>
      </c>
      <c r="CC11" s="134">
        <v>20</v>
      </c>
      <c r="CD11" s="121">
        <v>23</v>
      </c>
      <c r="CE11" s="122">
        <v>24</v>
      </c>
      <c r="CF11" s="122">
        <v>25</v>
      </c>
      <c r="CG11" s="122">
        <v>26</v>
      </c>
      <c r="CH11" s="134">
        <v>27</v>
      </c>
      <c r="CI11" s="228"/>
      <c r="CJ11" s="229"/>
      <c r="CK11" s="241"/>
    </row>
    <row r="12" ht="15.15" spans="1:89">
      <c r="A12" s="19" t="s">
        <v>148</v>
      </c>
      <c r="B12" s="20"/>
      <c r="C12" s="21"/>
      <c r="D12" s="21"/>
      <c r="E12" s="21"/>
      <c r="F12" s="22"/>
      <c r="G12" s="20"/>
      <c r="H12" s="21"/>
      <c r="I12" s="21"/>
      <c r="J12" s="84"/>
      <c r="K12" s="85"/>
      <c r="L12" s="86"/>
      <c r="M12" s="87"/>
      <c r="N12" s="87"/>
      <c r="O12" s="87"/>
      <c r="P12" s="88"/>
      <c r="Q12" s="86"/>
      <c r="R12" s="87"/>
      <c r="S12" s="87"/>
      <c r="T12" s="84"/>
      <c r="U12" s="123"/>
      <c r="V12" s="124"/>
      <c r="W12" s="125"/>
      <c r="X12" s="125"/>
      <c r="Y12" s="125"/>
      <c r="Z12" s="137"/>
      <c r="AA12" s="138"/>
      <c r="AB12" s="139"/>
      <c r="AC12" s="139"/>
      <c r="AD12" s="139"/>
      <c r="AE12" s="140"/>
      <c r="AF12" s="141" t="s">
        <v>21</v>
      </c>
      <c r="AG12" s="157"/>
      <c r="AH12" s="157"/>
      <c r="AI12" s="158"/>
      <c r="AJ12" s="159"/>
      <c r="AK12" s="160"/>
      <c r="AL12" s="161"/>
      <c r="AM12" s="161"/>
      <c r="AN12" s="162"/>
      <c r="AO12" s="174"/>
      <c r="AP12" s="175"/>
      <c r="AQ12" s="161"/>
      <c r="AR12" s="161"/>
      <c r="AS12" s="161"/>
      <c r="AT12" s="176"/>
      <c r="AU12" s="272"/>
      <c r="AV12" s="268"/>
      <c r="AW12" s="268"/>
      <c r="AX12" s="268"/>
      <c r="AY12" s="273"/>
      <c r="AZ12" s="272"/>
      <c r="BA12" s="268"/>
      <c r="BB12" s="268"/>
      <c r="BC12" s="268"/>
      <c r="BD12" s="290"/>
      <c r="BE12" s="189"/>
      <c r="BF12" s="189"/>
      <c r="BG12" s="189"/>
      <c r="BH12" s="189"/>
      <c r="BI12" s="190"/>
      <c r="BJ12" s="191" t="s">
        <v>21</v>
      </c>
      <c r="BK12" s="161"/>
      <c r="BL12" s="21"/>
      <c r="BM12" s="21"/>
      <c r="BN12" s="201"/>
      <c r="BO12" s="202"/>
      <c r="BP12" s="21"/>
      <c r="BQ12" s="21"/>
      <c r="BR12" s="21"/>
      <c r="BS12" s="22"/>
      <c r="BT12" s="20"/>
      <c r="BU12" s="21"/>
      <c r="BV12" s="21"/>
      <c r="BW12" s="21"/>
      <c r="BX12" s="22"/>
      <c r="BY12" s="20"/>
      <c r="BZ12" s="21"/>
      <c r="CA12" s="21"/>
      <c r="CB12" s="215"/>
      <c r="CC12" s="22"/>
      <c r="CD12" s="20"/>
      <c r="CE12" s="21"/>
      <c r="CF12" s="21"/>
      <c r="CG12" s="21"/>
      <c r="CH12" s="22"/>
      <c r="CI12" s="230"/>
      <c r="CJ12" s="230"/>
      <c r="CK12" s="242"/>
    </row>
    <row r="13" ht="15.15" spans="1:89">
      <c r="A13" s="32" t="s">
        <v>132</v>
      </c>
      <c r="B13" s="283"/>
      <c r="C13" s="25"/>
      <c r="D13" s="27"/>
      <c r="E13" s="27"/>
      <c r="F13" s="28"/>
      <c r="G13" s="29"/>
      <c r="H13" s="27"/>
      <c r="I13" s="27"/>
      <c r="J13" s="91" t="s">
        <v>119</v>
      </c>
      <c r="K13" s="89"/>
      <c r="L13" s="90"/>
      <c r="M13" s="27"/>
      <c r="N13" s="27"/>
      <c r="O13" s="27"/>
      <c r="P13" s="28"/>
      <c r="Q13" s="90"/>
      <c r="R13" s="27"/>
      <c r="S13" s="27"/>
      <c r="T13" s="27"/>
      <c r="U13" s="126"/>
      <c r="V13" s="90"/>
      <c r="W13" s="285" t="s">
        <v>27</v>
      </c>
      <c r="X13" s="27"/>
      <c r="Y13" s="27"/>
      <c r="Z13" s="142"/>
      <c r="AA13" s="143"/>
      <c r="AB13" s="144"/>
      <c r="AC13" s="144"/>
      <c r="AD13" s="144"/>
      <c r="AE13" s="145"/>
      <c r="AF13" s="141" t="s">
        <v>21</v>
      </c>
      <c r="AG13" s="166"/>
      <c r="AH13" s="166"/>
      <c r="AI13" s="166"/>
      <c r="AJ13" s="167"/>
      <c r="AK13" s="168"/>
      <c r="AL13" s="166"/>
      <c r="AM13" s="166"/>
      <c r="AN13" s="166"/>
      <c r="AO13" s="270" t="s">
        <v>149</v>
      </c>
      <c r="AP13" s="168"/>
      <c r="AQ13" s="166"/>
      <c r="AR13" s="166"/>
      <c r="AS13" s="166"/>
      <c r="AT13" s="142"/>
      <c r="AU13" s="90"/>
      <c r="AV13" s="27"/>
      <c r="AW13" s="27"/>
      <c r="AX13" s="27"/>
      <c r="AY13" s="28"/>
      <c r="AZ13" s="90"/>
      <c r="BA13" s="27"/>
      <c r="BB13" s="27"/>
      <c r="BC13" s="27"/>
      <c r="BD13" s="177" t="s">
        <v>150</v>
      </c>
      <c r="BE13" s="189"/>
      <c r="BF13" s="189"/>
      <c r="BG13" s="189"/>
      <c r="BH13" s="189"/>
      <c r="BI13" s="192"/>
      <c r="BJ13" s="191" t="s">
        <v>21</v>
      </c>
      <c r="BK13" s="166"/>
      <c r="BL13" s="26"/>
      <c r="BM13" s="26"/>
      <c r="BN13" s="177" t="s">
        <v>149</v>
      </c>
      <c r="BO13" s="187"/>
      <c r="BP13" s="26"/>
      <c r="BQ13" s="26"/>
      <c r="BR13" s="26"/>
      <c r="BS13" s="186"/>
      <c r="BT13" s="24"/>
      <c r="BU13" s="26"/>
      <c r="BV13" s="26"/>
      <c r="BW13" s="26"/>
      <c r="BX13" s="186"/>
      <c r="BY13" s="24"/>
      <c r="BZ13" s="26"/>
      <c r="CA13" s="26"/>
      <c r="CB13" s="216"/>
      <c r="CC13" s="177" t="s">
        <v>149</v>
      </c>
      <c r="CD13" s="24"/>
      <c r="CE13" s="26"/>
      <c r="CF13" s="26"/>
      <c r="CG13" s="26"/>
      <c r="CH13" s="186"/>
      <c r="CI13" s="259">
        <v>6</v>
      </c>
      <c r="CJ13" s="259" t="s">
        <v>151</v>
      </c>
      <c r="CK13" s="261">
        <v>0.067</v>
      </c>
    </row>
    <row r="14" ht="14.55" spans="1:89">
      <c r="A14" s="32" t="s">
        <v>134</v>
      </c>
      <c r="B14" s="284"/>
      <c r="C14" s="26"/>
      <c r="D14" s="27"/>
      <c r="E14" s="27"/>
      <c r="F14" s="28"/>
      <c r="G14" s="29"/>
      <c r="H14" s="27"/>
      <c r="I14" s="27"/>
      <c r="J14" s="27"/>
      <c r="K14" s="89"/>
      <c r="L14" s="90"/>
      <c r="M14" s="27"/>
      <c r="N14" s="27"/>
      <c r="O14" s="27"/>
      <c r="P14" s="28"/>
      <c r="Q14" s="90"/>
      <c r="R14" s="27"/>
      <c r="S14" s="27"/>
      <c r="T14" s="27"/>
      <c r="U14" s="126"/>
      <c r="V14" s="90"/>
      <c r="W14" s="27"/>
      <c r="X14" s="27"/>
      <c r="Y14" s="27"/>
      <c r="Z14" s="142"/>
      <c r="AA14" s="143"/>
      <c r="AB14" s="144"/>
      <c r="AC14" s="144"/>
      <c r="AD14" s="144"/>
      <c r="AE14" s="145"/>
      <c r="AF14" s="141" t="s">
        <v>21</v>
      </c>
      <c r="AG14" s="166"/>
      <c r="AH14" s="166"/>
      <c r="AI14" s="166"/>
      <c r="AJ14" s="167"/>
      <c r="AK14" s="168"/>
      <c r="AL14" s="166"/>
      <c r="AM14" s="166"/>
      <c r="AN14" s="166"/>
      <c r="AO14" s="167"/>
      <c r="AP14" s="168"/>
      <c r="AQ14" s="166"/>
      <c r="AR14" s="166"/>
      <c r="AS14" s="166"/>
      <c r="AT14" s="142"/>
      <c r="AU14" s="90"/>
      <c r="AV14" s="27"/>
      <c r="AW14" s="27"/>
      <c r="AX14" s="27"/>
      <c r="AY14" s="28"/>
      <c r="AZ14" s="90"/>
      <c r="BA14" s="27"/>
      <c r="BB14" s="27"/>
      <c r="BC14" s="27"/>
      <c r="BD14" s="28"/>
      <c r="BE14" s="189"/>
      <c r="BF14" s="189"/>
      <c r="BG14" s="189"/>
      <c r="BH14" s="189"/>
      <c r="BI14" s="192"/>
      <c r="BJ14" s="191" t="s">
        <v>21</v>
      </c>
      <c r="BK14" s="166"/>
      <c r="BL14" s="91" t="s">
        <v>152</v>
      </c>
      <c r="BM14" s="26"/>
      <c r="BN14" s="186"/>
      <c r="BO14" s="187"/>
      <c r="BP14" s="26"/>
      <c r="BQ14" s="26"/>
      <c r="BR14" s="26"/>
      <c r="BS14" s="186"/>
      <c r="BT14" s="24"/>
      <c r="BU14" s="26"/>
      <c r="BV14" s="26"/>
      <c r="BW14" s="26"/>
      <c r="BX14" s="186"/>
      <c r="BY14" s="24"/>
      <c r="BZ14" s="26"/>
      <c r="CA14" s="26"/>
      <c r="CB14" s="216"/>
      <c r="CC14" s="186"/>
      <c r="CD14" s="24"/>
      <c r="CE14" s="26"/>
      <c r="CF14" s="26"/>
      <c r="CG14" s="91" t="s">
        <v>113</v>
      </c>
      <c r="CH14" s="186"/>
      <c r="CI14" s="232">
        <v>2</v>
      </c>
      <c r="CJ14" s="232" t="s">
        <v>117</v>
      </c>
      <c r="CK14" s="244">
        <v>0.044</v>
      </c>
    </row>
    <row r="15" ht="14.55" spans="1:89">
      <c r="A15" s="32" t="s">
        <v>135</v>
      </c>
      <c r="B15" s="284"/>
      <c r="C15" s="26"/>
      <c r="D15" s="27"/>
      <c r="E15" s="27"/>
      <c r="F15" s="28"/>
      <c r="G15" s="29"/>
      <c r="H15" s="27"/>
      <c r="I15" s="27"/>
      <c r="J15" s="27"/>
      <c r="K15" s="89"/>
      <c r="L15" s="90"/>
      <c r="M15" s="27"/>
      <c r="N15" s="27"/>
      <c r="O15" s="27"/>
      <c r="P15" s="28"/>
      <c r="Q15" s="90"/>
      <c r="R15" s="27"/>
      <c r="S15" s="27"/>
      <c r="T15" s="27"/>
      <c r="U15" s="126"/>
      <c r="V15" s="90"/>
      <c r="W15" s="27"/>
      <c r="X15" s="27"/>
      <c r="Y15" s="27"/>
      <c r="Z15" s="142"/>
      <c r="AA15" s="143"/>
      <c r="AB15" s="144"/>
      <c r="AC15" s="144"/>
      <c r="AD15" s="144"/>
      <c r="AE15" s="145"/>
      <c r="AF15" s="141" t="s">
        <v>21</v>
      </c>
      <c r="AG15" s="166"/>
      <c r="AH15" s="166"/>
      <c r="AI15" s="166"/>
      <c r="AJ15" s="167"/>
      <c r="AK15" s="168"/>
      <c r="AL15" s="166"/>
      <c r="AM15" s="91" t="s">
        <v>149</v>
      </c>
      <c r="AN15" s="166"/>
      <c r="AO15" s="167"/>
      <c r="AP15" s="168"/>
      <c r="AQ15" s="166"/>
      <c r="AR15" s="166"/>
      <c r="AS15" s="166"/>
      <c r="AT15" s="142"/>
      <c r="AU15" s="90"/>
      <c r="AV15" s="27"/>
      <c r="AW15" s="27"/>
      <c r="AX15" s="27"/>
      <c r="AY15" s="28"/>
      <c r="AZ15" s="90"/>
      <c r="BA15" s="27"/>
      <c r="BB15" s="27"/>
      <c r="BC15" s="27"/>
      <c r="BD15" s="28"/>
      <c r="BE15" s="189"/>
      <c r="BF15" s="189"/>
      <c r="BG15" s="189"/>
      <c r="BH15" s="189"/>
      <c r="BI15" s="192"/>
      <c r="BJ15" s="191" t="s">
        <v>21</v>
      </c>
      <c r="BK15" s="166"/>
      <c r="BL15" s="26"/>
      <c r="BM15" s="91" t="s">
        <v>119</v>
      </c>
      <c r="BN15" s="186"/>
      <c r="BO15" s="187"/>
      <c r="BP15" s="26"/>
      <c r="BQ15" s="26"/>
      <c r="BR15" s="26"/>
      <c r="BS15" s="186"/>
      <c r="BT15" s="24"/>
      <c r="BU15" s="26"/>
      <c r="BV15" s="26"/>
      <c r="BW15" s="26"/>
      <c r="BX15" s="186"/>
      <c r="BY15" s="256" t="s">
        <v>153</v>
      </c>
      <c r="BZ15" s="26"/>
      <c r="CA15" s="26"/>
      <c r="CB15" s="26"/>
      <c r="CC15" s="186"/>
      <c r="CD15" s="24"/>
      <c r="CE15" s="26"/>
      <c r="CF15" s="26"/>
      <c r="CG15" s="26"/>
      <c r="CH15" s="186"/>
      <c r="CI15" s="234">
        <v>3</v>
      </c>
      <c r="CJ15" s="232" t="s">
        <v>117</v>
      </c>
      <c r="CK15" s="244">
        <v>0.067</v>
      </c>
    </row>
    <row r="16" s="1" customFormat="1" ht="14.55" spans="1:89">
      <c r="A16" s="32" t="s">
        <v>137</v>
      </c>
      <c r="B16" s="284"/>
      <c r="C16" s="34"/>
      <c r="D16" s="35"/>
      <c r="E16" s="35"/>
      <c r="F16" s="36"/>
      <c r="G16" s="37"/>
      <c r="H16" s="35"/>
      <c r="I16" s="35"/>
      <c r="J16" s="35"/>
      <c r="K16" s="89"/>
      <c r="L16" s="127"/>
      <c r="M16" s="35"/>
      <c r="N16" s="35"/>
      <c r="O16" s="35"/>
      <c r="P16" s="36"/>
      <c r="Q16" s="127"/>
      <c r="R16" s="35"/>
      <c r="S16" s="35"/>
      <c r="T16" s="35"/>
      <c r="U16" s="89"/>
      <c r="V16" s="127"/>
      <c r="W16" s="35"/>
      <c r="X16" s="35"/>
      <c r="Y16" s="35"/>
      <c r="Z16" s="146"/>
      <c r="AA16" s="147"/>
      <c r="AB16" s="148"/>
      <c r="AC16" s="148"/>
      <c r="AD16" s="148"/>
      <c r="AE16" s="149"/>
      <c r="AF16" s="141" t="s">
        <v>21</v>
      </c>
      <c r="AG16" s="194"/>
      <c r="AH16" s="194"/>
      <c r="AI16" s="194"/>
      <c r="AJ16" s="250" t="s">
        <v>119</v>
      </c>
      <c r="AK16" s="286"/>
      <c r="AL16" s="194"/>
      <c r="AM16" s="194"/>
      <c r="AN16" s="194"/>
      <c r="AO16" s="287"/>
      <c r="AP16" s="286"/>
      <c r="AQ16" s="194"/>
      <c r="AR16" s="194"/>
      <c r="AS16" s="194"/>
      <c r="AT16" s="146"/>
      <c r="AU16" s="27"/>
      <c r="AV16" s="35"/>
      <c r="AW16" s="35"/>
      <c r="AX16" s="285" t="s">
        <v>27</v>
      </c>
      <c r="AY16" s="36"/>
      <c r="AZ16" s="127"/>
      <c r="BA16" s="35"/>
      <c r="BB16" s="35"/>
      <c r="BC16" s="35"/>
      <c r="BD16" s="36"/>
      <c r="BE16" s="274"/>
      <c r="BF16" s="274"/>
      <c r="BG16" s="274"/>
      <c r="BH16" s="274"/>
      <c r="BI16" s="275"/>
      <c r="BJ16" s="191" t="s">
        <v>21</v>
      </c>
      <c r="BK16" s="194"/>
      <c r="BL16" s="34"/>
      <c r="BM16" s="34"/>
      <c r="BN16" s="181"/>
      <c r="BO16" s="180"/>
      <c r="BP16" s="34"/>
      <c r="BQ16" s="34"/>
      <c r="BR16" s="34"/>
      <c r="BS16" s="181"/>
      <c r="BT16" s="33"/>
      <c r="BU16" s="34"/>
      <c r="BV16" s="34"/>
      <c r="BW16" s="34"/>
      <c r="BX16" s="181"/>
      <c r="BY16" s="33"/>
      <c r="BZ16" s="34"/>
      <c r="CA16" s="34"/>
      <c r="CB16" s="217" t="s">
        <v>136</v>
      </c>
      <c r="CC16" s="181"/>
      <c r="CD16" s="33"/>
      <c r="CE16" s="34"/>
      <c r="CF16" s="34"/>
      <c r="CG16" s="34"/>
      <c r="CH16" s="181"/>
      <c r="CI16" s="232">
        <v>3</v>
      </c>
      <c r="CJ16" s="232" t="s">
        <v>28</v>
      </c>
      <c r="CK16" s="245">
        <v>0.04</v>
      </c>
    </row>
    <row r="17" s="1" customFormat="1" ht="14.55" spans="1:89">
      <c r="A17" s="32" t="s">
        <v>154</v>
      </c>
      <c r="B17" s="284"/>
      <c r="C17" s="34"/>
      <c r="D17" s="35"/>
      <c r="E17" s="35"/>
      <c r="F17" s="36"/>
      <c r="G17" s="37"/>
      <c r="H17" s="35"/>
      <c r="I17" s="35"/>
      <c r="J17" s="35"/>
      <c r="K17" s="89"/>
      <c r="L17" s="90"/>
      <c r="M17" s="27"/>
      <c r="N17" s="35"/>
      <c r="O17" s="35"/>
      <c r="P17" s="36"/>
      <c r="Q17" s="127"/>
      <c r="R17" s="35"/>
      <c r="S17" s="35"/>
      <c r="T17" s="35"/>
      <c r="U17" s="89"/>
      <c r="V17" s="127"/>
      <c r="W17" s="35"/>
      <c r="X17" s="35"/>
      <c r="Y17" s="35"/>
      <c r="Z17" s="146"/>
      <c r="AA17" s="147"/>
      <c r="AB17" s="148"/>
      <c r="AC17" s="148"/>
      <c r="AD17" s="148"/>
      <c r="AE17" s="149"/>
      <c r="AF17" s="141" t="s">
        <v>21</v>
      </c>
      <c r="AG17" s="194"/>
      <c r="AH17" s="194"/>
      <c r="AI17" s="194"/>
      <c r="AJ17" s="287"/>
      <c r="AK17" s="286"/>
      <c r="AL17" s="194"/>
      <c r="AM17" s="194"/>
      <c r="AN17" s="194"/>
      <c r="AO17" s="287"/>
      <c r="AP17" s="286"/>
      <c r="AQ17" s="194"/>
      <c r="AR17" s="194"/>
      <c r="AS17" s="194"/>
      <c r="AT17" s="146"/>
      <c r="AU17" s="127"/>
      <c r="AV17" s="35"/>
      <c r="AW17" s="35"/>
      <c r="AX17" s="35"/>
      <c r="AY17" s="36"/>
      <c r="AZ17" s="127"/>
      <c r="BA17" s="35"/>
      <c r="BB17" s="35"/>
      <c r="BC17" s="35"/>
      <c r="BD17" s="36"/>
      <c r="BE17" s="147"/>
      <c r="BF17" s="148"/>
      <c r="BG17" s="148"/>
      <c r="BH17" s="148"/>
      <c r="BI17" s="149"/>
      <c r="BJ17" s="191" t="s">
        <v>21</v>
      </c>
      <c r="BK17" s="194"/>
      <c r="BL17" s="34"/>
      <c r="BM17" s="34"/>
      <c r="BN17" s="181"/>
      <c r="BO17" s="180"/>
      <c r="BP17" s="34"/>
      <c r="BQ17" s="34"/>
      <c r="BR17" s="34"/>
      <c r="BS17" s="181"/>
      <c r="BT17" s="33"/>
      <c r="BU17" s="34"/>
      <c r="BV17" s="34"/>
      <c r="BW17" s="34"/>
      <c r="BX17" s="181"/>
      <c r="BY17" s="33"/>
      <c r="BZ17" s="34"/>
      <c r="CA17" s="34"/>
      <c r="CB17" s="34"/>
      <c r="CC17" s="181"/>
      <c r="CD17" s="33"/>
      <c r="CE17" s="34"/>
      <c r="CF17" s="34"/>
      <c r="CG17" s="34"/>
      <c r="CH17" s="181"/>
      <c r="CI17" s="232">
        <v>0</v>
      </c>
      <c r="CJ17" s="232" t="s">
        <v>35</v>
      </c>
      <c r="CK17" s="245">
        <v>0</v>
      </c>
    </row>
    <row r="18" s="1" customFormat="1" ht="14.55" spans="1:89">
      <c r="A18" s="43" t="s">
        <v>155</v>
      </c>
      <c r="B18" s="284"/>
      <c r="C18" s="39"/>
      <c r="D18" s="40"/>
      <c r="E18" s="40"/>
      <c r="F18" s="41"/>
      <c r="G18" s="42"/>
      <c r="H18" s="35"/>
      <c r="I18" s="40"/>
      <c r="J18" s="35"/>
      <c r="K18" s="89"/>
      <c r="L18" s="90"/>
      <c r="M18" s="27"/>
      <c r="N18" s="35"/>
      <c r="O18" s="35"/>
      <c r="P18" s="36"/>
      <c r="Q18" s="128"/>
      <c r="R18" s="35"/>
      <c r="S18" s="40"/>
      <c r="T18" s="35"/>
      <c r="U18" s="129"/>
      <c r="V18" s="127"/>
      <c r="W18" s="27"/>
      <c r="X18" s="27"/>
      <c r="Y18" s="35"/>
      <c r="Z18" s="146"/>
      <c r="AA18" s="147"/>
      <c r="AB18" s="148"/>
      <c r="AC18" s="148"/>
      <c r="AD18" s="148"/>
      <c r="AE18" s="149"/>
      <c r="AF18" s="141" t="s">
        <v>21</v>
      </c>
      <c r="AG18" s="195"/>
      <c r="AH18" s="195"/>
      <c r="AI18" s="195"/>
      <c r="AJ18" s="288"/>
      <c r="AK18" s="289"/>
      <c r="AL18" s="195"/>
      <c r="AM18" s="195"/>
      <c r="AN18" s="195"/>
      <c r="AO18" s="288"/>
      <c r="AP18" s="289"/>
      <c r="AQ18" s="195"/>
      <c r="AR18" s="195"/>
      <c r="AS18" s="195"/>
      <c r="AT18" s="184"/>
      <c r="AU18" s="128"/>
      <c r="AV18" s="40"/>
      <c r="AW18" s="40"/>
      <c r="AX18" s="40"/>
      <c r="AY18" s="41"/>
      <c r="AZ18" s="127"/>
      <c r="BA18" s="35"/>
      <c r="BB18" s="40"/>
      <c r="BC18" s="40"/>
      <c r="BD18" s="41"/>
      <c r="BE18" s="147"/>
      <c r="BF18" s="148"/>
      <c r="BG18" s="148"/>
      <c r="BH18" s="148"/>
      <c r="BI18" s="149"/>
      <c r="BJ18" s="191" t="s">
        <v>21</v>
      </c>
      <c r="BK18" s="195"/>
      <c r="BL18" s="39"/>
      <c r="BM18" s="39"/>
      <c r="BN18" s="181"/>
      <c r="BO18" s="203"/>
      <c r="BP18" s="39"/>
      <c r="BQ18" s="39"/>
      <c r="BR18" s="204"/>
      <c r="BS18" s="205"/>
      <c r="BT18" s="38"/>
      <c r="BU18" s="39"/>
      <c r="BV18" s="39"/>
      <c r="BW18" s="39"/>
      <c r="BX18" s="205"/>
      <c r="BY18" s="38"/>
      <c r="BZ18" s="39"/>
      <c r="CA18" s="39"/>
      <c r="CB18" s="39"/>
      <c r="CC18" s="205"/>
      <c r="CD18" s="38"/>
      <c r="CE18" s="39"/>
      <c r="CF18" s="39"/>
      <c r="CG18" s="39"/>
      <c r="CH18" s="205"/>
      <c r="CI18" s="235">
        <v>0</v>
      </c>
      <c r="CJ18" s="232" t="s">
        <v>39</v>
      </c>
      <c r="CK18" s="245">
        <v>0</v>
      </c>
    </row>
    <row r="19" s="1" customFormat="1" ht="14.55" spans="1:89">
      <c r="A19" s="51" t="s">
        <v>140</v>
      </c>
      <c r="B19" s="284"/>
      <c r="C19" s="39"/>
      <c r="D19" s="40"/>
      <c r="E19" s="40"/>
      <c r="F19" s="41"/>
      <c r="G19" s="42"/>
      <c r="H19" s="35"/>
      <c r="I19" s="40"/>
      <c r="J19" s="35"/>
      <c r="K19" s="89"/>
      <c r="L19" s="90"/>
      <c r="M19" s="27"/>
      <c r="N19" s="35"/>
      <c r="O19" s="35"/>
      <c r="P19" s="36"/>
      <c r="Q19" s="128"/>
      <c r="R19" s="35"/>
      <c r="S19" s="40"/>
      <c r="T19" s="35"/>
      <c r="U19" s="129"/>
      <c r="V19" s="127"/>
      <c r="W19" s="27"/>
      <c r="X19" s="27"/>
      <c r="Y19" s="35"/>
      <c r="Z19" s="146"/>
      <c r="AA19" s="147"/>
      <c r="AB19" s="148"/>
      <c r="AC19" s="148"/>
      <c r="AD19" s="148"/>
      <c r="AE19" s="149"/>
      <c r="AF19" s="141"/>
      <c r="AG19" s="195"/>
      <c r="AH19" s="195"/>
      <c r="AI19" s="195"/>
      <c r="AJ19" s="288"/>
      <c r="AK19" s="289"/>
      <c r="AL19" s="195"/>
      <c r="AM19" s="195"/>
      <c r="AN19" s="195"/>
      <c r="AO19" s="288"/>
      <c r="AP19" s="289"/>
      <c r="AQ19" s="195"/>
      <c r="AR19" s="195"/>
      <c r="AS19" s="195"/>
      <c r="AT19" s="184"/>
      <c r="AU19" s="128"/>
      <c r="AV19" s="40"/>
      <c r="AW19" s="40"/>
      <c r="AX19" s="40"/>
      <c r="AY19" s="41"/>
      <c r="AZ19" s="127"/>
      <c r="BA19" s="35"/>
      <c r="BB19" s="40"/>
      <c r="BC19" s="40"/>
      <c r="BD19" s="41"/>
      <c r="BE19" s="147"/>
      <c r="BF19" s="148"/>
      <c r="BG19" s="148"/>
      <c r="BH19" s="148"/>
      <c r="BI19" s="149"/>
      <c r="BJ19" s="191"/>
      <c r="BK19" s="195"/>
      <c r="BL19" s="39"/>
      <c r="BM19" s="39"/>
      <c r="BN19" s="181"/>
      <c r="BO19" s="203"/>
      <c r="BP19" s="39"/>
      <c r="BQ19" s="39"/>
      <c r="BR19" s="204"/>
      <c r="BS19" s="205"/>
      <c r="BT19" s="38"/>
      <c r="BU19" s="39"/>
      <c r="BV19" s="39"/>
      <c r="BW19" s="39"/>
      <c r="BX19" s="205"/>
      <c r="BY19" s="38"/>
      <c r="BZ19" s="39"/>
      <c r="CA19" s="39"/>
      <c r="CB19" s="39"/>
      <c r="CC19" s="205"/>
      <c r="CD19" s="38"/>
      <c r="CE19" s="39"/>
      <c r="CF19" s="39"/>
      <c r="CG19" s="39"/>
      <c r="CH19" s="205"/>
      <c r="CI19" s="235">
        <v>0</v>
      </c>
      <c r="CJ19" s="232" t="s">
        <v>39</v>
      </c>
      <c r="CK19" s="245">
        <v>0</v>
      </c>
    </row>
    <row r="20" s="1" customFormat="1" ht="14.55" spans="1:89">
      <c r="A20" s="32" t="s">
        <v>139</v>
      </c>
      <c r="B20" s="284"/>
      <c r="C20" s="45"/>
      <c r="D20" s="46"/>
      <c r="E20" s="46"/>
      <c r="F20" s="47"/>
      <c r="G20" s="48"/>
      <c r="H20" s="35"/>
      <c r="I20" s="46"/>
      <c r="J20" s="35"/>
      <c r="K20" s="92"/>
      <c r="L20" s="90"/>
      <c r="M20" s="27"/>
      <c r="N20" s="35"/>
      <c r="O20" s="35"/>
      <c r="P20" s="36"/>
      <c r="Q20" s="128"/>
      <c r="R20" s="35"/>
      <c r="S20" s="46"/>
      <c r="T20" s="35"/>
      <c r="U20" s="92"/>
      <c r="V20" s="130"/>
      <c r="W20" s="35"/>
      <c r="X20" s="131"/>
      <c r="Y20" s="35"/>
      <c r="Z20" s="150"/>
      <c r="AA20" s="151"/>
      <c r="AB20" s="152"/>
      <c r="AC20" s="152"/>
      <c r="AD20" s="152"/>
      <c r="AE20" s="153"/>
      <c r="AF20" s="141" t="s">
        <v>21</v>
      </c>
      <c r="AG20" s="45"/>
      <c r="AH20" s="196"/>
      <c r="AI20" s="45"/>
      <c r="AJ20" s="169"/>
      <c r="AK20" s="170"/>
      <c r="AL20" s="171"/>
      <c r="AM20" s="171"/>
      <c r="AN20" s="171"/>
      <c r="AO20" s="169"/>
      <c r="AP20" s="207"/>
      <c r="AQ20" s="171"/>
      <c r="AR20" s="171"/>
      <c r="AS20" s="171"/>
      <c r="AT20" s="206"/>
      <c r="AU20" s="130"/>
      <c r="AV20" s="131"/>
      <c r="AW20" s="131"/>
      <c r="AX20" s="131"/>
      <c r="AY20" s="178"/>
      <c r="AZ20" s="130"/>
      <c r="BA20" s="185" t="s">
        <v>153</v>
      </c>
      <c r="BB20" s="131"/>
      <c r="BC20" s="131"/>
      <c r="BD20" s="178"/>
      <c r="BE20" s="151"/>
      <c r="BF20" s="152"/>
      <c r="BG20" s="152"/>
      <c r="BH20" s="152"/>
      <c r="BI20" s="153"/>
      <c r="BJ20" s="191" t="s">
        <v>21</v>
      </c>
      <c r="BK20" s="131"/>
      <c r="BL20" s="131"/>
      <c r="BM20" s="131"/>
      <c r="BN20" s="178"/>
      <c r="BO20" s="130"/>
      <c r="BP20" s="131"/>
      <c r="BQ20" s="131"/>
      <c r="BR20" s="278"/>
      <c r="BS20" s="178"/>
      <c r="BT20" s="279"/>
      <c r="BU20" s="131"/>
      <c r="BV20" s="131"/>
      <c r="BW20" s="131"/>
      <c r="BX20" s="178"/>
      <c r="BY20" s="279"/>
      <c r="BZ20" s="131"/>
      <c r="CA20" s="131"/>
      <c r="CB20" s="131"/>
      <c r="CC20" s="178"/>
      <c r="CD20" s="279"/>
      <c r="CE20" s="171"/>
      <c r="CF20" s="171"/>
      <c r="CG20" s="171"/>
      <c r="CH20" s="206"/>
      <c r="CI20" s="291">
        <v>1</v>
      </c>
      <c r="CJ20" s="291" t="s">
        <v>39</v>
      </c>
      <c r="CK20" s="262">
        <v>0.067</v>
      </c>
    </row>
    <row r="21" s="1" customFormat="1" ht="14.55" spans="1:89">
      <c r="A21" s="32" t="s">
        <v>141</v>
      </c>
      <c r="B21" s="284"/>
      <c r="C21" s="34"/>
      <c r="D21" s="35"/>
      <c r="E21" s="35"/>
      <c r="F21" s="28"/>
      <c r="G21" s="29"/>
      <c r="H21" s="27"/>
      <c r="I21" s="27"/>
      <c r="J21" s="27"/>
      <c r="K21" s="89"/>
      <c r="L21" s="90"/>
      <c r="M21" s="27"/>
      <c r="N21" s="91" t="s">
        <v>113</v>
      </c>
      <c r="O21" s="27"/>
      <c r="P21" s="28"/>
      <c r="Q21" s="90"/>
      <c r="R21" s="27"/>
      <c r="S21" s="27"/>
      <c r="T21" s="27"/>
      <c r="U21" s="126"/>
      <c r="V21" s="90"/>
      <c r="W21" s="27"/>
      <c r="X21" s="27"/>
      <c r="Y21" s="27"/>
      <c r="Z21" s="142"/>
      <c r="AA21" s="154"/>
      <c r="AB21" s="155"/>
      <c r="AC21" s="155"/>
      <c r="AD21" s="155"/>
      <c r="AE21" s="156"/>
      <c r="AF21" s="141" t="s">
        <v>21</v>
      </c>
      <c r="AG21" s="27"/>
      <c r="AH21" s="166"/>
      <c r="AI21" s="166"/>
      <c r="AJ21" s="167"/>
      <c r="AK21" s="168"/>
      <c r="AL21" s="166"/>
      <c r="AM21" s="166"/>
      <c r="AN21" s="166"/>
      <c r="AO21" s="167"/>
      <c r="AP21" s="168"/>
      <c r="AQ21" s="166"/>
      <c r="AR21" s="166"/>
      <c r="AS21" s="166"/>
      <c r="AT21" s="142"/>
      <c r="AU21" s="90"/>
      <c r="AV21" s="27"/>
      <c r="AW21" s="27"/>
      <c r="AX21" s="27"/>
      <c r="AY21" s="28"/>
      <c r="AZ21" s="90"/>
      <c r="BA21" s="27"/>
      <c r="BB21" s="91" t="s">
        <v>113</v>
      </c>
      <c r="BC21" s="27"/>
      <c r="BD21" s="28"/>
      <c r="BE21" s="189"/>
      <c r="BF21" s="189"/>
      <c r="BG21" s="189"/>
      <c r="BH21" s="189"/>
      <c r="BI21" s="192"/>
      <c r="BJ21" s="191" t="s">
        <v>21</v>
      </c>
      <c r="BK21" s="27"/>
      <c r="BL21" s="27"/>
      <c r="BM21" s="27"/>
      <c r="BN21" s="28"/>
      <c r="BO21" s="90"/>
      <c r="BP21" s="27"/>
      <c r="BQ21" s="27"/>
      <c r="BR21" s="27"/>
      <c r="BS21" s="28"/>
      <c r="BT21" s="29"/>
      <c r="BU21" s="27"/>
      <c r="BV21" s="27"/>
      <c r="BW21" s="27"/>
      <c r="BX21" s="28"/>
      <c r="BY21" s="29"/>
      <c r="BZ21" s="27"/>
      <c r="CA21" s="27"/>
      <c r="CB21" s="27"/>
      <c r="CC21" s="28"/>
      <c r="CD21" s="29"/>
      <c r="CE21" s="26"/>
      <c r="CF21" s="26"/>
      <c r="CG21" s="26"/>
      <c r="CH21" s="186"/>
      <c r="CI21" s="234">
        <v>2</v>
      </c>
      <c r="CJ21" s="234" t="s">
        <v>39</v>
      </c>
      <c r="CK21" s="245">
        <v>0.13</v>
      </c>
    </row>
    <row r="22" s="1" customFormat="1" ht="14.55" spans="1:89">
      <c r="A22" s="32" t="s">
        <v>142</v>
      </c>
      <c r="B22" s="284"/>
      <c r="C22" s="34"/>
      <c r="D22" s="35"/>
      <c r="E22" s="35"/>
      <c r="F22" s="28"/>
      <c r="G22" s="29"/>
      <c r="H22" s="27"/>
      <c r="I22" s="27"/>
      <c r="J22" s="27"/>
      <c r="K22" s="89"/>
      <c r="L22" s="90"/>
      <c r="M22" s="27"/>
      <c r="N22" s="27"/>
      <c r="O22" s="27"/>
      <c r="P22" s="28"/>
      <c r="Q22" s="90"/>
      <c r="R22" s="27"/>
      <c r="S22" s="27"/>
      <c r="T22" s="27"/>
      <c r="U22" s="126"/>
      <c r="V22" s="90"/>
      <c r="W22" s="27"/>
      <c r="X22" s="27"/>
      <c r="Y22" s="27"/>
      <c r="Z22" s="142"/>
      <c r="AA22" s="154"/>
      <c r="AB22" s="155"/>
      <c r="AC22" s="155"/>
      <c r="AD22" s="155"/>
      <c r="AE22" s="156"/>
      <c r="AF22" s="141" t="s">
        <v>21</v>
      </c>
      <c r="AG22" s="166"/>
      <c r="AH22" s="166"/>
      <c r="AI22" s="166"/>
      <c r="AJ22" s="167"/>
      <c r="AK22" s="90"/>
      <c r="AL22" s="166"/>
      <c r="AM22" s="166"/>
      <c r="AN22" s="166"/>
      <c r="AO22" s="167"/>
      <c r="AP22" s="168"/>
      <c r="AQ22" s="166"/>
      <c r="AR22" s="166"/>
      <c r="AS22" s="166"/>
      <c r="AT22" s="142"/>
      <c r="AU22" s="90"/>
      <c r="AV22" s="27"/>
      <c r="AW22" s="27"/>
      <c r="AX22" s="27"/>
      <c r="AY22" s="28"/>
      <c r="AZ22" s="90"/>
      <c r="BA22" s="27"/>
      <c r="BB22" s="27"/>
      <c r="BC22" s="27"/>
      <c r="BD22" s="28"/>
      <c r="BE22" s="189"/>
      <c r="BF22" s="189"/>
      <c r="BG22" s="189"/>
      <c r="BH22" s="189"/>
      <c r="BI22" s="192"/>
      <c r="BJ22" s="191" t="s">
        <v>21</v>
      </c>
      <c r="BK22" s="27"/>
      <c r="BL22" s="27"/>
      <c r="BM22" s="27"/>
      <c r="BN22" s="28"/>
      <c r="BO22" s="90"/>
      <c r="BP22" s="27"/>
      <c r="BQ22" s="27"/>
      <c r="BR22" s="28"/>
      <c r="BS22" s="28"/>
      <c r="BT22" s="29"/>
      <c r="BU22" s="27"/>
      <c r="BV22" s="27"/>
      <c r="BW22" s="27"/>
      <c r="BX22" s="28"/>
      <c r="BY22" s="29"/>
      <c r="BZ22" s="27"/>
      <c r="CA22" s="27"/>
      <c r="CB22" s="27"/>
      <c r="CC22" s="28"/>
      <c r="CD22" s="29"/>
      <c r="CE22" s="26"/>
      <c r="CF22" s="26"/>
      <c r="CG22" s="26"/>
      <c r="CH22" s="186"/>
      <c r="CI22" s="234">
        <v>0</v>
      </c>
      <c r="CJ22" s="232" t="s">
        <v>39</v>
      </c>
      <c r="CK22" s="245">
        <v>0</v>
      </c>
    </row>
    <row r="23" s="1" customFormat="1" ht="14.55" spans="1:89">
      <c r="A23" s="32" t="s">
        <v>143</v>
      </c>
      <c r="B23" s="284"/>
      <c r="C23" s="34"/>
      <c r="D23" s="35"/>
      <c r="E23" s="35"/>
      <c r="F23" s="35"/>
      <c r="G23" s="48"/>
      <c r="H23" s="35"/>
      <c r="I23" s="35"/>
      <c r="J23" s="35"/>
      <c r="K23" s="92"/>
      <c r="L23" s="90"/>
      <c r="M23" s="27"/>
      <c r="N23" s="35"/>
      <c r="O23" s="35"/>
      <c r="P23" s="47"/>
      <c r="Q23" s="127"/>
      <c r="R23" s="35"/>
      <c r="S23" s="35"/>
      <c r="T23" s="35"/>
      <c r="U23" s="92"/>
      <c r="V23" s="127"/>
      <c r="W23" s="35"/>
      <c r="X23" s="131"/>
      <c r="Y23" s="35"/>
      <c r="Z23" s="150"/>
      <c r="AA23" s="151"/>
      <c r="AB23" s="152"/>
      <c r="AC23" s="152"/>
      <c r="AD23" s="152"/>
      <c r="AE23" s="153"/>
      <c r="AF23" s="141" t="s">
        <v>21</v>
      </c>
      <c r="AG23" s="45"/>
      <c r="AH23" s="34"/>
      <c r="AI23" s="45"/>
      <c r="AJ23" s="169"/>
      <c r="AK23" s="170"/>
      <c r="AL23" s="171"/>
      <c r="AM23" s="34"/>
      <c r="AN23" s="171"/>
      <c r="AO23" s="179"/>
      <c r="AP23" s="180"/>
      <c r="AQ23" s="34"/>
      <c r="AR23" s="171"/>
      <c r="AS23" s="171"/>
      <c r="AT23" s="181"/>
      <c r="AU23" s="127"/>
      <c r="AV23" s="131"/>
      <c r="AW23" s="35"/>
      <c r="AX23" s="131"/>
      <c r="AY23" s="36"/>
      <c r="AZ23" s="127"/>
      <c r="BA23" s="35"/>
      <c r="BB23" s="131"/>
      <c r="BC23" s="35"/>
      <c r="BD23" s="178"/>
      <c r="BE23" s="197"/>
      <c r="BF23" s="198"/>
      <c r="BG23" s="198"/>
      <c r="BH23" s="198"/>
      <c r="BI23" s="199"/>
      <c r="BJ23" s="191" t="s">
        <v>21</v>
      </c>
      <c r="BK23" s="131"/>
      <c r="BL23" s="35"/>
      <c r="BM23" s="131"/>
      <c r="BN23" s="28"/>
      <c r="BO23" s="210"/>
      <c r="BP23" s="27"/>
      <c r="BQ23" s="211"/>
      <c r="BR23" s="212"/>
      <c r="BS23" s="27"/>
      <c r="BT23" s="214"/>
      <c r="BU23" s="27"/>
      <c r="BV23" s="211"/>
      <c r="BW23" s="218"/>
      <c r="BX23" s="27"/>
      <c r="BY23" s="214"/>
      <c r="BZ23" s="218"/>
      <c r="CA23" s="211"/>
      <c r="CB23" s="27"/>
      <c r="CC23" s="292"/>
      <c r="CD23" s="90"/>
      <c r="CE23" s="26"/>
      <c r="CF23" s="68"/>
      <c r="CG23" s="26"/>
      <c r="CH23" s="236"/>
      <c r="CI23" s="237">
        <v>0</v>
      </c>
      <c r="CJ23" s="232" t="s">
        <v>39</v>
      </c>
      <c r="CK23" s="245">
        <v>0</v>
      </c>
    </row>
    <row r="24" s="1" customFormat="1" ht="14.55" spans="1:89">
      <c r="A24" s="248" t="s">
        <v>144</v>
      </c>
      <c r="B24" s="284"/>
      <c r="C24" s="34"/>
      <c r="D24" s="35"/>
      <c r="E24" s="35"/>
      <c r="F24" s="35"/>
      <c r="G24" s="48"/>
      <c r="H24" s="35"/>
      <c r="I24" s="35"/>
      <c r="J24" s="35"/>
      <c r="K24" s="92"/>
      <c r="L24" s="90"/>
      <c r="M24" s="27"/>
      <c r="N24" s="35"/>
      <c r="O24" s="35"/>
      <c r="P24" s="47"/>
      <c r="Q24" s="127"/>
      <c r="R24" s="35"/>
      <c r="S24" s="35"/>
      <c r="T24" s="35"/>
      <c r="U24" s="92"/>
      <c r="V24" s="127"/>
      <c r="W24" s="35"/>
      <c r="X24" s="131"/>
      <c r="Y24" s="35"/>
      <c r="Z24" s="150"/>
      <c r="AA24" s="151"/>
      <c r="AB24" s="152"/>
      <c r="AC24" s="152"/>
      <c r="AD24" s="152"/>
      <c r="AE24" s="153"/>
      <c r="AF24" s="141" t="s">
        <v>21</v>
      </c>
      <c r="AG24" s="45"/>
      <c r="AH24" s="34"/>
      <c r="AI24" s="45"/>
      <c r="AJ24" s="169"/>
      <c r="AK24" s="170"/>
      <c r="AL24" s="171"/>
      <c r="AM24" s="34"/>
      <c r="AN24" s="171"/>
      <c r="AO24" s="179"/>
      <c r="AP24" s="180"/>
      <c r="AQ24" s="34"/>
      <c r="AR24" s="171"/>
      <c r="AS24" s="171"/>
      <c r="AT24" s="181"/>
      <c r="AU24" s="127"/>
      <c r="AV24" s="131"/>
      <c r="AW24" s="35"/>
      <c r="AX24" s="131"/>
      <c r="AY24" s="36"/>
      <c r="AZ24" s="127"/>
      <c r="BA24" s="35"/>
      <c r="BB24" s="131"/>
      <c r="BC24" s="35"/>
      <c r="BD24" s="178"/>
      <c r="BE24" s="197"/>
      <c r="BF24" s="198"/>
      <c r="BG24" s="198"/>
      <c r="BH24" s="198"/>
      <c r="BI24" s="199"/>
      <c r="BJ24" s="191" t="s">
        <v>21</v>
      </c>
      <c r="BK24" s="131"/>
      <c r="BL24" s="35"/>
      <c r="BM24" s="131"/>
      <c r="BN24" s="28"/>
      <c r="BO24" s="210"/>
      <c r="BP24" s="27"/>
      <c r="BQ24" s="211"/>
      <c r="BR24" s="212"/>
      <c r="BS24" s="27"/>
      <c r="BT24" s="214"/>
      <c r="BU24" s="27"/>
      <c r="BV24" s="211"/>
      <c r="BW24" s="218"/>
      <c r="BX24" s="27"/>
      <c r="BY24" s="214"/>
      <c r="BZ24" s="218"/>
      <c r="CA24" s="211"/>
      <c r="CB24" s="27"/>
      <c r="CC24" s="292"/>
      <c r="CD24" s="90"/>
      <c r="CE24" s="26"/>
      <c r="CF24" s="68"/>
      <c r="CG24" s="26"/>
      <c r="CH24" s="236"/>
      <c r="CI24" s="237">
        <v>0</v>
      </c>
      <c r="CJ24" s="232" t="s">
        <v>35</v>
      </c>
      <c r="CK24" s="245">
        <v>0</v>
      </c>
    </row>
    <row r="25" s="1" customFormat="1" ht="14.55" spans="1:89">
      <c r="A25" s="50" t="s">
        <v>145</v>
      </c>
      <c r="B25" s="284"/>
      <c r="C25" s="34"/>
      <c r="D25" s="35"/>
      <c r="E25" s="35"/>
      <c r="F25" s="35"/>
      <c r="G25" s="48"/>
      <c r="H25" s="35"/>
      <c r="I25" s="35"/>
      <c r="J25" s="35"/>
      <c r="K25" s="92"/>
      <c r="L25" s="90"/>
      <c r="M25" s="27"/>
      <c r="N25" s="35"/>
      <c r="O25" s="35"/>
      <c r="P25" s="47"/>
      <c r="Q25" s="127"/>
      <c r="R25" s="35"/>
      <c r="S25" s="35"/>
      <c r="T25" s="35"/>
      <c r="U25" s="92"/>
      <c r="V25" s="127"/>
      <c r="W25" s="35"/>
      <c r="X25" s="131"/>
      <c r="Y25" s="35"/>
      <c r="Z25" s="150"/>
      <c r="AA25" s="151"/>
      <c r="AB25" s="152"/>
      <c r="AC25" s="152"/>
      <c r="AD25" s="152"/>
      <c r="AE25" s="153"/>
      <c r="AF25" s="141" t="s">
        <v>21</v>
      </c>
      <c r="AG25" s="45"/>
      <c r="AH25" s="34"/>
      <c r="AI25" s="45"/>
      <c r="AJ25" s="169"/>
      <c r="AK25" s="170"/>
      <c r="AL25" s="171"/>
      <c r="AM25" s="34"/>
      <c r="AN25" s="171"/>
      <c r="AO25" s="179"/>
      <c r="AP25" s="180"/>
      <c r="AQ25" s="34"/>
      <c r="AR25" s="171"/>
      <c r="AS25" s="171"/>
      <c r="AT25" s="181"/>
      <c r="AU25" s="127"/>
      <c r="AV25" s="131"/>
      <c r="AW25" s="35"/>
      <c r="AX25" s="131"/>
      <c r="AY25" s="36"/>
      <c r="AZ25" s="127"/>
      <c r="BA25" s="35"/>
      <c r="BB25" s="131"/>
      <c r="BC25" s="35"/>
      <c r="BD25" s="178"/>
      <c r="BE25" s="197"/>
      <c r="BF25" s="198"/>
      <c r="BG25" s="198"/>
      <c r="BH25" s="198"/>
      <c r="BI25" s="199"/>
      <c r="BJ25" s="191" t="s">
        <v>21</v>
      </c>
      <c r="BK25" s="131"/>
      <c r="BL25" s="35"/>
      <c r="BM25" s="131"/>
      <c r="BN25" s="28"/>
      <c r="BO25" s="210"/>
      <c r="BP25" s="27"/>
      <c r="BQ25" s="211"/>
      <c r="BR25" s="212"/>
      <c r="BS25" s="27"/>
      <c r="BT25" s="214"/>
      <c r="BU25" s="27"/>
      <c r="BV25" s="211"/>
      <c r="BW25" s="218"/>
      <c r="BX25" s="27"/>
      <c r="BY25" s="214"/>
      <c r="BZ25" s="218"/>
      <c r="CA25" s="211"/>
      <c r="CB25" s="27"/>
      <c r="CC25" s="292"/>
      <c r="CD25" s="90"/>
      <c r="CE25" s="26"/>
      <c r="CF25" s="68"/>
      <c r="CG25" s="26"/>
      <c r="CH25" s="236"/>
      <c r="CI25" s="237">
        <v>0</v>
      </c>
      <c r="CJ25" s="232" t="s">
        <v>39</v>
      </c>
      <c r="CK25" s="245">
        <v>0</v>
      </c>
    </row>
    <row r="26" s="1" customFormat="1" ht="14.55" spans="1:89">
      <c r="A26" s="53" t="s">
        <v>147</v>
      </c>
      <c r="B26" s="284"/>
      <c r="C26" s="34"/>
      <c r="D26" s="35"/>
      <c r="E26" s="35"/>
      <c r="F26" s="35"/>
      <c r="G26" s="48"/>
      <c r="H26" s="35"/>
      <c r="I26" s="35"/>
      <c r="J26" s="35"/>
      <c r="K26" s="92"/>
      <c r="L26" s="90"/>
      <c r="M26" s="27"/>
      <c r="N26" s="35"/>
      <c r="O26" s="35"/>
      <c r="P26" s="28"/>
      <c r="Q26" s="90"/>
      <c r="R26" s="27"/>
      <c r="S26" s="27"/>
      <c r="T26" s="27"/>
      <c r="U26" s="126"/>
      <c r="V26" s="90"/>
      <c r="W26" s="27"/>
      <c r="X26" s="27"/>
      <c r="Y26" s="27"/>
      <c r="Z26" s="142"/>
      <c r="AA26" s="154"/>
      <c r="AB26" s="155"/>
      <c r="AC26" s="155"/>
      <c r="AD26" s="155"/>
      <c r="AE26" s="156"/>
      <c r="AF26" s="141" t="s">
        <v>21</v>
      </c>
      <c r="AG26" s="166"/>
      <c r="AH26" s="166"/>
      <c r="AI26" s="166"/>
      <c r="AJ26" s="167"/>
      <c r="AK26" s="168"/>
      <c r="AL26" s="166"/>
      <c r="AM26" s="166"/>
      <c r="AN26" s="166"/>
      <c r="AO26" s="167"/>
      <c r="AP26" s="168"/>
      <c r="AQ26" s="166"/>
      <c r="AR26" s="166"/>
      <c r="AS26" s="166"/>
      <c r="AT26" s="142"/>
      <c r="AU26" s="90"/>
      <c r="AV26" s="27"/>
      <c r="AW26" s="27"/>
      <c r="AX26" s="27"/>
      <c r="AY26" s="28"/>
      <c r="AZ26" s="90"/>
      <c r="BA26" s="27"/>
      <c r="BB26" s="27"/>
      <c r="BC26" s="27"/>
      <c r="BD26" s="28"/>
      <c r="BE26" s="189"/>
      <c r="BF26" s="189"/>
      <c r="BG26" s="189"/>
      <c r="BH26" s="189"/>
      <c r="BI26" s="192"/>
      <c r="BJ26" s="191" t="s">
        <v>21</v>
      </c>
      <c r="BK26" s="27"/>
      <c r="BL26" s="27"/>
      <c r="BM26" s="27"/>
      <c r="BN26" s="28"/>
      <c r="BO26" s="90"/>
      <c r="BP26" s="27"/>
      <c r="BQ26" s="27"/>
      <c r="BR26" s="27"/>
      <c r="BS26" s="28"/>
      <c r="BT26" s="29"/>
      <c r="BU26" s="27"/>
      <c r="BV26" s="27"/>
      <c r="BW26" s="27"/>
      <c r="BX26" s="28"/>
      <c r="BY26" s="29"/>
      <c r="BZ26" s="27"/>
      <c r="CA26" s="27"/>
      <c r="CB26" s="27"/>
      <c r="CC26" s="28"/>
      <c r="CD26" s="29"/>
      <c r="CE26" s="26"/>
      <c r="CF26" s="26"/>
      <c r="CG26" s="26"/>
      <c r="CH26" s="186"/>
      <c r="CI26" s="234">
        <v>0</v>
      </c>
      <c r="CJ26" s="232" t="s">
        <v>35</v>
      </c>
      <c r="CK26" s="245">
        <v>0</v>
      </c>
    </row>
    <row r="27" ht="14.4" spans="1:43">
      <c r="A27" s="54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</row>
    <row r="28" spans="1:43">
      <c r="A28" s="1"/>
      <c r="B28" s="57"/>
      <c r="C28" s="56"/>
      <c r="D28" s="56"/>
      <c r="E28" s="56"/>
      <c r="L28" s="56"/>
      <c r="M28" s="56"/>
      <c r="N28" s="56"/>
      <c r="O28" s="56"/>
      <c r="P28" s="56"/>
      <c r="Q28" s="56"/>
      <c r="R28" s="56"/>
      <c r="S28" s="3"/>
      <c r="T28" s="3"/>
      <c r="U28" s="3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</row>
    <row r="29" ht="49.5" customHeight="1" spans="2:22">
      <c r="B29" s="58"/>
      <c r="C29" s="59"/>
      <c r="D29" s="60" t="s">
        <v>43</v>
      </c>
      <c r="F29" s="61" t="s">
        <v>44</v>
      </c>
      <c r="G29" s="62"/>
      <c r="H29" s="62"/>
      <c r="I29" s="95"/>
      <c r="J29" s="96" t="s">
        <v>45</v>
      </c>
      <c r="L29" s="97" t="s">
        <v>46</v>
      </c>
      <c r="M29" s="98"/>
      <c r="N29" s="99"/>
      <c r="O29" s="100" t="s">
        <v>47</v>
      </c>
      <c r="V29" s="4"/>
    </row>
    <row r="30" ht="24.75" customHeight="1" spans="2:22">
      <c r="B30" s="63"/>
      <c r="C30" s="64"/>
      <c r="D30" s="65" t="s">
        <v>48</v>
      </c>
      <c r="F30" s="66" t="s">
        <v>49</v>
      </c>
      <c r="G30" s="67"/>
      <c r="H30" s="67"/>
      <c r="I30" s="101"/>
      <c r="J30" s="102" t="s">
        <v>50</v>
      </c>
      <c r="L30" s="103" t="s">
        <v>51</v>
      </c>
      <c r="M30" s="104"/>
      <c r="N30" s="105"/>
      <c r="O30" s="106"/>
      <c r="V30" s="4"/>
    </row>
    <row r="31" ht="15" customHeight="1" spans="2:22">
      <c r="B31" s="63"/>
      <c r="C31" s="64"/>
      <c r="D31" s="68" t="s">
        <v>52</v>
      </c>
      <c r="F31" s="66" t="s">
        <v>53</v>
      </c>
      <c r="G31" s="67"/>
      <c r="H31" s="67"/>
      <c r="I31" s="101"/>
      <c r="J31" s="102" t="s">
        <v>54</v>
      </c>
      <c r="L31" s="107" t="s">
        <v>55</v>
      </c>
      <c r="M31" s="108"/>
      <c r="N31" s="109"/>
      <c r="O31" s="110"/>
      <c r="V31" s="4"/>
    </row>
    <row r="32" ht="28.5" customHeight="1" spans="2:22">
      <c r="B32" s="63"/>
      <c r="C32" s="64"/>
      <c r="D32" s="68" t="s">
        <v>56</v>
      </c>
      <c r="F32" s="69" t="s">
        <v>57</v>
      </c>
      <c r="G32" s="70"/>
      <c r="H32" s="70"/>
      <c r="I32" s="111"/>
      <c r="J32" s="102" t="s">
        <v>58</v>
      </c>
      <c r="L32" s="103" t="s">
        <v>59</v>
      </c>
      <c r="M32" s="104"/>
      <c r="N32" s="105"/>
      <c r="O32" s="263"/>
      <c r="V32" s="4"/>
    </row>
    <row r="33" ht="15" customHeight="1" spans="2:22">
      <c r="B33" s="71"/>
      <c r="C33" s="72"/>
      <c r="D33" s="68" t="s">
        <v>60</v>
      </c>
      <c r="F33" s="66" t="s">
        <v>61</v>
      </c>
      <c r="G33" s="67"/>
      <c r="H33" s="67"/>
      <c r="I33" s="101"/>
      <c r="J33" s="102" t="s">
        <v>62</v>
      </c>
      <c r="V33" s="4"/>
    </row>
    <row r="34" ht="30" customHeight="1" spans="2:22">
      <c r="B34" s="71"/>
      <c r="C34" s="72"/>
      <c r="D34" s="65" t="s">
        <v>63</v>
      </c>
      <c r="F34" s="69" t="s">
        <v>64</v>
      </c>
      <c r="G34" s="70"/>
      <c r="H34" s="70"/>
      <c r="I34" s="111"/>
      <c r="J34" s="102" t="s">
        <v>65</v>
      </c>
      <c r="V34" s="4"/>
    </row>
    <row r="35" ht="25.5" customHeight="1" spans="2:22">
      <c r="B35" s="63"/>
      <c r="C35" s="64"/>
      <c r="D35" s="68" t="s">
        <v>66</v>
      </c>
      <c r="F35" s="69" t="s">
        <v>67</v>
      </c>
      <c r="G35" s="70"/>
      <c r="H35" s="70"/>
      <c r="I35" s="111"/>
      <c r="J35" s="102" t="s">
        <v>68</v>
      </c>
      <c r="L35" s="97" t="s">
        <v>69</v>
      </c>
      <c r="M35" s="98"/>
      <c r="N35" s="99"/>
      <c r="O35" s="113"/>
      <c r="V35" s="4"/>
    </row>
    <row r="36" ht="15" customHeight="1" spans="2:22">
      <c r="B36" s="63"/>
      <c r="C36" s="64"/>
      <c r="D36" s="68" t="s">
        <v>70</v>
      </c>
      <c r="F36" s="69" t="s">
        <v>71</v>
      </c>
      <c r="G36" s="70"/>
      <c r="H36" s="70"/>
      <c r="I36" s="111"/>
      <c r="J36" s="102" t="s">
        <v>72</v>
      </c>
      <c r="L36" s="97" t="s">
        <v>73</v>
      </c>
      <c r="M36" s="98"/>
      <c r="N36" s="99"/>
      <c r="O36" s="114" t="s">
        <v>21</v>
      </c>
      <c r="V36" s="4"/>
    </row>
    <row r="37" ht="27" customHeight="1" spans="2:22">
      <c r="B37" s="73"/>
      <c r="C37" s="74"/>
      <c r="D37" s="68" t="s">
        <v>74</v>
      </c>
      <c r="F37" s="69" t="s">
        <v>75</v>
      </c>
      <c r="G37" s="70"/>
      <c r="H37" s="70"/>
      <c r="I37" s="111"/>
      <c r="J37" s="102" t="s">
        <v>76</v>
      </c>
      <c r="V37" s="4"/>
    </row>
    <row r="38" ht="25.5" customHeight="1" spans="2:22">
      <c r="B38" s="63"/>
      <c r="C38" s="64"/>
      <c r="D38" s="68" t="s">
        <v>77</v>
      </c>
      <c r="F38" s="69" t="s">
        <v>78</v>
      </c>
      <c r="G38" s="70"/>
      <c r="H38" s="70"/>
      <c r="I38" s="111"/>
      <c r="J38" s="102" t="s">
        <v>79</v>
      </c>
      <c r="L38" s="115" t="s">
        <v>80</v>
      </c>
      <c r="V38" s="4"/>
    </row>
    <row r="39" ht="24.75" customHeight="1" spans="2:24">
      <c r="B39" s="73"/>
      <c r="C39" s="74"/>
      <c r="D39" s="65" t="s">
        <v>81</v>
      </c>
      <c r="F39" s="69" t="s">
        <v>82</v>
      </c>
      <c r="G39" s="70"/>
      <c r="H39" s="70"/>
      <c r="I39" s="111"/>
      <c r="J39" s="102" t="s">
        <v>83</v>
      </c>
      <c r="L39" s="116" t="s">
        <v>84</v>
      </c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</row>
    <row r="40" ht="15" customHeight="1" spans="2:24">
      <c r="B40" s="71"/>
      <c r="C40" s="72"/>
      <c r="D40" s="68" t="s">
        <v>85</v>
      </c>
      <c r="F40" s="69" t="s">
        <v>86</v>
      </c>
      <c r="G40" s="70"/>
      <c r="H40" s="70"/>
      <c r="I40" s="111"/>
      <c r="J40" s="102" t="s">
        <v>87</v>
      </c>
      <c r="L40" s="117" t="s">
        <v>88</v>
      </c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</row>
    <row r="41" ht="18.75" customHeight="1" spans="2:22">
      <c r="B41" s="63"/>
      <c r="C41" s="64"/>
      <c r="D41" s="68" t="s">
        <v>89</v>
      </c>
      <c r="F41" s="69" t="s">
        <v>90</v>
      </c>
      <c r="G41" s="70"/>
      <c r="H41" s="70"/>
      <c r="I41" s="111"/>
      <c r="J41" s="102" t="s">
        <v>91</v>
      </c>
      <c r="V41" s="4"/>
    </row>
    <row r="42" ht="15" customHeight="1" spans="2:22">
      <c r="B42" s="71"/>
      <c r="C42" s="72"/>
      <c r="D42" s="68" t="s">
        <v>92</v>
      </c>
      <c r="F42" s="69" t="s">
        <v>93</v>
      </c>
      <c r="G42" s="70"/>
      <c r="H42" s="70"/>
      <c r="I42" s="111"/>
      <c r="J42" s="102" t="s">
        <v>94</v>
      </c>
      <c r="V42" s="4"/>
    </row>
    <row r="43" ht="15" customHeight="1" spans="2:22">
      <c r="B43" s="71"/>
      <c r="C43" s="72"/>
      <c r="D43" s="68"/>
      <c r="F43" s="69" t="s">
        <v>95</v>
      </c>
      <c r="G43" s="69" t="s">
        <v>96</v>
      </c>
      <c r="H43" s="69"/>
      <c r="I43" s="69"/>
      <c r="J43" s="102" t="s">
        <v>97</v>
      </c>
      <c r="V43" s="4"/>
    </row>
    <row r="44" ht="15" customHeight="1" spans="2:22">
      <c r="B44" s="63"/>
      <c r="C44" s="64"/>
      <c r="D44" s="68" t="s">
        <v>98</v>
      </c>
      <c r="F44" s="69" t="s">
        <v>99</v>
      </c>
      <c r="G44" s="70"/>
      <c r="H44" s="70"/>
      <c r="I44" s="111"/>
      <c r="J44" s="102" t="s">
        <v>100</v>
      </c>
      <c r="V44" s="4"/>
    </row>
    <row r="45" ht="30" customHeight="1" spans="2:22">
      <c r="B45" s="73"/>
      <c r="C45" s="74"/>
      <c r="D45" s="68" t="s">
        <v>101</v>
      </c>
      <c r="F45" s="75" t="s">
        <v>102</v>
      </c>
      <c r="G45" s="75"/>
      <c r="H45" s="75"/>
      <c r="I45" s="75"/>
      <c r="J45" s="4" t="s">
        <v>103</v>
      </c>
      <c r="V45" s="4"/>
    </row>
    <row r="46" ht="15" customHeight="1" spans="2:22">
      <c r="B46" s="63"/>
      <c r="C46" s="64"/>
      <c r="D46" s="68" t="s">
        <v>104</v>
      </c>
      <c r="V46" s="4"/>
    </row>
    <row r="47" ht="15" customHeight="1" spans="2:22">
      <c r="B47" s="63"/>
      <c r="C47" s="64"/>
      <c r="D47" s="68" t="s">
        <v>105</v>
      </c>
      <c r="V47" s="4"/>
    </row>
    <row r="48" spans="2:22">
      <c r="B48" s="63"/>
      <c r="C48" s="64"/>
      <c r="D48" s="68" t="s">
        <v>106</v>
      </c>
      <c r="V48" s="4"/>
    </row>
    <row r="49" spans="2:22">
      <c r="B49" s="63"/>
      <c r="C49" s="64"/>
      <c r="D49" s="76" t="s">
        <v>107</v>
      </c>
      <c r="V49" s="4"/>
    </row>
    <row r="50" spans="2:22">
      <c r="B50" s="63"/>
      <c r="C50" s="64"/>
      <c r="D50" s="76" t="s">
        <v>108</v>
      </c>
      <c r="V50" s="4"/>
    </row>
    <row r="51" spans="2:22">
      <c r="B51" s="63"/>
      <c r="C51" s="64"/>
      <c r="D51" s="76" t="s">
        <v>109</v>
      </c>
      <c r="V51" s="4"/>
    </row>
    <row r="52" ht="24.75" customHeight="1" spans="2:22">
      <c r="B52" s="71"/>
      <c r="C52" s="72"/>
      <c r="D52" s="77" t="s">
        <v>110</v>
      </c>
      <c r="V52" s="4"/>
    </row>
    <row r="53" ht="15" customHeight="1" spans="2:22">
      <c r="B53" s="73"/>
      <c r="C53" s="74"/>
      <c r="D53" s="78" t="s">
        <v>111</v>
      </c>
      <c r="V53" s="4"/>
    </row>
    <row r="54" ht="18" customHeight="1" spans="2:22">
      <c r="B54" s="73"/>
      <c r="C54" s="74"/>
      <c r="D54" s="79" t="s">
        <v>112</v>
      </c>
      <c r="V54" s="4"/>
    </row>
    <row r="55" ht="24" customHeight="1" spans="1:21">
      <c r="A55" s="4"/>
      <c r="B55" s="80"/>
      <c r="C55" s="80"/>
      <c r="D55" s="80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ht="21" customHeight="1" spans="1:21">
      <c r="A56" s="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ht="26.25" customHeight="1" spans="1:21">
      <c r="A57" s="4"/>
      <c r="P57" s="3"/>
      <c r="Q57" s="3"/>
      <c r="R57" s="3"/>
      <c r="S57" s="3"/>
      <c r="T57" s="3"/>
      <c r="U57" s="3"/>
    </row>
    <row r="58" spans="1:21">
      <c r="A58" s="4"/>
      <c r="P58" s="3"/>
      <c r="Q58" s="3"/>
      <c r="R58" s="3"/>
      <c r="S58" s="3"/>
      <c r="T58" s="3"/>
      <c r="U58" s="3"/>
    </row>
    <row r="59" spans="1:21">
      <c r="A59" s="4"/>
      <c r="P59" s="3"/>
      <c r="Q59" s="3"/>
      <c r="R59" s="3"/>
      <c r="S59" s="3"/>
      <c r="T59" s="3"/>
      <c r="U59" s="3"/>
    </row>
    <row r="60" ht="15" customHeight="1" spans="1:21">
      <c r="A60" s="4"/>
      <c r="P60" s="3"/>
      <c r="Q60" s="3"/>
      <c r="R60" s="3"/>
      <c r="S60" s="3"/>
      <c r="T60" s="3"/>
      <c r="U60" s="3"/>
    </row>
  </sheetData>
  <mergeCells count="66">
    <mergeCell ref="A1:Z1"/>
    <mergeCell ref="A2:Z2"/>
    <mergeCell ref="A3:Z3"/>
    <mergeCell ref="A4:Z4"/>
    <mergeCell ref="A5:Z5"/>
    <mergeCell ref="A6:CK6"/>
    <mergeCell ref="B8:U8"/>
    <mergeCell ref="V8:AP8"/>
    <mergeCell ref="AQ8:BL8"/>
    <mergeCell ref="BM8:CH8"/>
    <mergeCell ref="B9:BL9"/>
    <mergeCell ref="BM9:CH9"/>
    <mergeCell ref="B29:C29"/>
    <mergeCell ref="F29:I29"/>
    <mergeCell ref="L29:N29"/>
    <mergeCell ref="B30:C30"/>
    <mergeCell ref="F30:I30"/>
    <mergeCell ref="L30:N30"/>
    <mergeCell ref="B31:C31"/>
    <mergeCell ref="F31:I31"/>
    <mergeCell ref="L31:N31"/>
    <mergeCell ref="B32:C32"/>
    <mergeCell ref="F32:I32"/>
    <mergeCell ref="L32:N32"/>
    <mergeCell ref="B33:C33"/>
    <mergeCell ref="F33:I33"/>
    <mergeCell ref="B34:C34"/>
    <mergeCell ref="F34:I34"/>
    <mergeCell ref="B35:C35"/>
    <mergeCell ref="F35:I35"/>
    <mergeCell ref="L35:N35"/>
    <mergeCell ref="B36:C36"/>
    <mergeCell ref="F36:I36"/>
    <mergeCell ref="L36:N36"/>
    <mergeCell ref="B37:C37"/>
    <mergeCell ref="F37:I37"/>
    <mergeCell ref="B38:C38"/>
    <mergeCell ref="F38:I38"/>
    <mergeCell ref="B39:C39"/>
    <mergeCell ref="F39:I39"/>
    <mergeCell ref="L39:X39"/>
    <mergeCell ref="B40:C40"/>
    <mergeCell ref="F40:I40"/>
    <mergeCell ref="B41:C41"/>
    <mergeCell ref="F41:I41"/>
    <mergeCell ref="B42:C42"/>
    <mergeCell ref="F42:I42"/>
    <mergeCell ref="B44:C44"/>
    <mergeCell ref="F44:I44"/>
    <mergeCell ref="B45:C45"/>
    <mergeCell ref="F45:I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D55"/>
    <mergeCell ref="A8:A11"/>
    <mergeCell ref="CI10:CI11"/>
    <mergeCell ref="CJ10:CJ11"/>
    <mergeCell ref="CK10:CK11"/>
    <mergeCell ref="CI8:CK9"/>
  </mergeCells>
  <conditionalFormatting sqref="AF12">
    <cfRule type="iconSet" priority="95">
      <iconSet iconSet="3Symbols2">
        <cfvo type="percent" val="0"/>
        <cfvo type="percent" val="33"/>
        <cfvo type="percent" val="67"/>
      </iconSet>
    </cfRule>
  </conditionalFormatting>
  <conditionalFormatting sqref="AF26">
    <cfRule type="iconSet" priority="93">
      <iconSet iconSet="3Symbols">
        <cfvo type="percent" val="0"/>
        <cfvo type="percent" val="33"/>
        <cfvo type="percent" val="67"/>
      </iconSet>
    </cfRule>
  </conditionalFormatting>
  <conditionalFormatting sqref="AF12:AF26">
    <cfRule type="iconSet" priority="446">
      <iconSet iconSet="3Symbols">
        <cfvo type="percent" val="0"/>
        <cfvo type="percent" val="33"/>
        <cfvo type="percent" val="67"/>
      </iconSet>
    </cfRule>
  </conditionalFormatting>
  <conditionalFormatting sqref="AF21:AF22">
    <cfRule type="iconSet" priority="94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64"/>
  <sheetViews>
    <sheetView topLeftCell="AW14" workbookViewId="0">
      <selection activeCell="BV24" sqref="BV24"/>
    </sheetView>
  </sheetViews>
  <sheetFormatPr defaultColWidth="9" defaultRowHeight="13.8"/>
  <cols>
    <col min="1" max="1" width="13.287037037037" style="3" customWidth="1"/>
    <col min="2" max="2" width="4.71296296296296" style="4" customWidth="1"/>
    <col min="3" max="3" width="6.13888888888889" style="4" customWidth="1"/>
    <col min="4" max="4" width="6.28703703703704" style="4" customWidth="1"/>
    <col min="5" max="5" width="6.57407407407407" style="4" customWidth="1"/>
    <col min="6" max="7" width="6.42592592592593" style="4" customWidth="1"/>
    <col min="8" max="8" width="5.57407407407407" style="4" customWidth="1"/>
    <col min="9" max="9" width="6.28703703703704" style="4" customWidth="1"/>
    <col min="10" max="10" width="7.28703703703704" style="4" customWidth="1"/>
    <col min="11" max="12" width="5.71296296296296" style="4" customWidth="1"/>
    <col min="13" max="13" width="6.28703703703704" style="4" customWidth="1"/>
    <col min="14" max="15" width="6.85185185185185" style="4" customWidth="1"/>
    <col min="16" max="16" width="5.85185185185185" style="4" customWidth="1"/>
    <col min="17" max="17" width="5.71296296296296" style="4" customWidth="1"/>
    <col min="18" max="18" width="5.57407407407407" style="4" customWidth="1"/>
    <col min="19" max="19" width="5.85185185185185" style="4" customWidth="1"/>
    <col min="20" max="20" width="5.57407407407407" style="4" customWidth="1"/>
    <col min="21" max="21" width="6" style="4" customWidth="1"/>
    <col min="22" max="22" width="5.28703703703704" style="3" customWidth="1"/>
    <col min="23" max="23" width="4.85185185185185" style="3" customWidth="1"/>
    <col min="24" max="24" width="5.13888888888889" style="3" customWidth="1"/>
    <col min="25" max="25" width="5.71296296296296" style="3" customWidth="1"/>
    <col min="26" max="31" width="5.13888888888889" style="3" customWidth="1"/>
    <col min="32" max="32" width="4.71296296296296" style="3" customWidth="1"/>
    <col min="33" max="33" width="6.71296296296296" style="3" customWidth="1"/>
    <col min="34" max="34" width="6.28703703703704" style="3" customWidth="1"/>
    <col min="35" max="35" width="5.71296296296296" style="3" customWidth="1"/>
    <col min="36" max="36" width="6.28703703703704" style="3" customWidth="1"/>
    <col min="37" max="37" width="5.71296296296296" style="3" customWidth="1"/>
    <col min="38" max="39" width="6.13888888888889" style="3" customWidth="1"/>
    <col min="40" max="40" width="5.42592592592593" style="3" customWidth="1"/>
    <col min="41" max="41" width="5.13888888888889" style="3" customWidth="1"/>
    <col min="42" max="42" width="6.71296296296296" style="3" customWidth="1"/>
    <col min="43" max="43" width="5.42592592592593" style="3" customWidth="1"/>
    <col min="44" max="45" width="6.42592592592593" style="3" customWidth="1"/>
    <col min="46" max="46" width="6.57407407407407" style="3" customWidth="1"/>
    <col min="47" max="47" width="6.42592592592593" style="3" customWidth="1"/>
    <col min="48" max="48" width="4.71296296296296" style="3" customWidth="1"/>
    <col min="49" max="49" width="5.13888888888889" style="3" customWidth="1"/>
    <col min="50" max="50" width="4.71296296296296" style="3" customWidth="1"/>
    <col min="51" max="51" width="5.71296296296296" style="3" customWidth="1"/>
    <col min="52" max="52" width="6" style="3" customWidth="1"/>
    <col min="53" max="53" width="5.71296296296296" style="3" customWidth="1"/>
    <col min="54" max="54" width="5.42592592592593" style="3" customWidth="1"/>
    <col min="55" max="55" width="5" style="3" customWidth="1"/>
    <col min="56" max="63" width="4.71296296296296" style="3" customWidth="1"/>
    <col min="64" max="64" width="5.42592592592593" style="3" customWidth="1"/>
    <col min="65" max="65" width="4.71296296296296" style="3" customWidth="1"/>
    <col min="66" max="66" width="5.85185185185185" style="3" customWidth="1"/>
    <col min="67" max="67" width="6" style="3" customWidth="1"/>
    <col min="68" max="68" width="5.42592592592593" style="3" customWidth="1"/>
    <col min="69" max="69" width="4.71296296296296" style="3" customWidth="1"/>
    <col min="70" max="70" width="5.57407407407407" style="3" customWidth="1"/>
    <col min="71" max="71" width="5.13888888888889" style="3" customWidth="1"/>
    <col min="72" max="72" width="4.71296296296296" style="3" customWidth="1"/>
    <col min="73" max="73" width="5.85185185185185" style="3" customWidth="1"/>
    <col min="74" max="74" width="4.71296296296296" style="3" customWidth="1"/>
    <col min="75" max="75" width="6.57407407407407" style="3" customWidth="1"/>
    <col min="76" max="76" width="5.13888888888889" style="3" customWidth="1"/>
    <col min="77" max="77" width="6.28703703703704" style="3" customWidth="1"/>
    <col min="78" max="78" width="6.57407407407407" style="3" customWidth="1"/>
    <col min="79" max="79" width="5.85185185185185" style="3" customWidth="1"/>
    <col min="80" max="80" width="5.71296296296296" style="3" customWidth="1"/>
    <col min="81" max="81" width="6" style="3" customWidth="1"/>
    <col min="82" max="82" width="7.28703703703704" style="3" customWidth="1"/>
    <col min="83" max="84" width="7.42592592592593" style="3" customWidth="1"/>
    <col min="85" max="85" width="7.28703703703704" style="3" customWidth="1"/>
    <col min="86" max="86" width="6.28703703703704" style="3" customWidth="1"/>
    <col min="87" max="87" width="10.5740740740741" style="3" customWidth="1"/>
    <col min="88" max="88" width="8" style="3" customWidth="1"/>
    <col min="89" max="89" width="11" style="3" customWidth="1"/>
    <col min="90" max="16384" width="9.13888888888889" style="3"/>
  </cols>
  <sheetData>
    <row r="1" spans="1: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132"/>
      <c r="AB5" s="132"/>
      <c r="AC5" s="132"/>
      <c r="AD5" s="132"/>
      <c r="AE5" s="132"/>
    </row>
    <row r="6" spans="1:89">
      <c r="A6" s="7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</row>
    <row r="7" ht="14.55" spans="1:89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</row>
    <row r="8" s="1" customFormat="1" ht="15.75" customHeight="1" spans="1:89">
      <c r="A8" s="9" t="s"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8"/>
      <c r="V8" s="119" t="s">
        <v>7</v>
      </c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72"/>
      <c r="AQ8" s="173" t="s">
        <v>8</v>
      </c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72"/>
      <c r="BM8" s="119" t="s">
        <v>9</v>
      </c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72"/>
      <c r="CI8" s="222" t="s">
        <v>10</v>
      </c>
      <c r="CJ8" s="223"/>
      <c r="CK8" s="238"/>
    </row>
    <row r="9" s="1" customFormat="1" ht="15.75" customHeight="1" spans="1:89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18"/>
      <c r="BM9" s="200" t="s">
        <v>11</v>
      </c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18"/>
      <c r="CI9" s="224"/>
      <c r="CJ9" s="225"/>
      <c r="CK9" s="239"/>
    </row>
    <row r="10" s="1" customFormat="1" spans="1:89">
      <c r="A10" s="11"/>
      <c r="B10" s="12" t="s">
        <v>12</v>
      </c>
      <c r="C10" s="13" t="s">
        <v>13</v>
      </c>
      <c r="D10" s="13" t="s">
        <v>14</v>
      </c>
      <c r="E10" s="13" t="s">
        <v>15</v>
      </c>
      <c r="F10" s="14" t="s">
        <v>16</v>
      </c>
      <c r="G10" s="12" t="s">
        <v>12</v>
      </c>
      <c r="H10" s="13" t="s">
        <v>13</v>
      </c>
      <c r="I10" s="13" t="s">
        <v>14</v>
      </c>
      <c r="J10" s="13" t="s">
        <v>15</v>
      </c>
      <c r="K10" s="14" t="s">
        <v>16</v>
      </c>
      <c r="L10" s="12" t="s">
        <v>12</v>
      </c>
      <c r="M10" s="13" t="s">
        <v>13</v>
      </c>
      <c r="N10" s="13" t="s">
        <v>14</v>
      </c>
      <c r="O10" s="13" t="s">
        <v>15</v>
      </c>
      <c r="P10" s="14" t="s">
        <v>16</v>
      </c>
      <c r="Q10" s="12" t="s">
        <v>12</v>
      </c>
      <c r="R10" s="13" t="s">
        <v>13</v>
      </c>
      <c r="S10" s="13" t="s">
        <v>14</v>
      </c>
      <c r="T10" s="13" t="s">
        <v>15</v>
      </c>
      <c r="U10" s="14" t="s">
        <v>16</v>
      </c>
      <c r="V10" s="12" t="s">
        <v>12</v>
      </c>
      <c r="W10" s="13" t="s">
        <v>13</v>
      </c>
      <c r="X10" s="13" t="s">
        <v>14</v>
      </c>
      <c r="Y10" s="13" t="s">
        <v>15</v>
      </c>
      <c r="Z10" s="14" t="s">
        <v>16</v>
      </c>
      <c r="AA10" s="133" t="s">
        <v>12</v>
      </c>
      <c r="AB10" s="13" t="s">
        <v>13</v>
      </c>
      <c r="AC10" s="13" t="s">
        <v>14</v>
      </c>
      <c r="AD10" s="13" t="s">
        <v>15</v>
      </c>
      <c r="AE10" s="14" t="s">
        <v>16</v>
      </c>
      <c r="AF10" s="133" t="s">
        <v>12</v>
      </c>
      <c r="AG10" s="13" t="s">
        <v>13</v>
      </c>
      <c r="AH10" s="13" t="s">
        <v>14</v>
      </c>
      <c r="AI10" s="13" t="s">
        <v>15</v>
      </c>
      <c r="AJ10" s="14" t="s">
        <v>16</v>
      </c>
      <c r="AK10" s="12" t="s">
        <v>12</v>
      </c>
      <c r="AL10" s="13" t="s">
        <v>13</v>
      </c>
      <c r="AM10" s="13" t="s">
        <v>14</v>
      </c>
      <c r="AN10" s="13" t="s">
        <v>15</v>
      </c>
      <c r="AO10" s="14" t="s">
        <v>16</v>
      </c>
      <c r="AP10" s="12" t="s">
        <v>12</v>
      </c>
      <c r="AQ10" s="13" t="s">
        <v>13</v>
      </c>
      <c r="AR10" s="13" t="s">
        <v>14</v>
      </c>
      <c r="AS10" s="14" t="s">
        <v>15</v>
      </c>
      <c r="AT10" s="14" t="s">
        <v>16</v>
      </c>
      <c r="AU10" s="12" t="s">
        <v>12</v>
      </c>
      <c r="AV10" s="13" t="s">
        <v>13</v>
      </c>
      <c r="AW10" s="13" t="s">
        <v>14</v>
      </c>
      <c r="AX10" s="13" t="s">
        <v>15</v>
      </c>
      <c r="AY10" s="14" t="s">
        <v>16</v>
      </c>
      <c r="AZ10" s="12" t="s">
        <v>12</v>
      </c>
      <c r="BA10" s="13" t="s">
        <v>13</v>
      </c>
      <c r="BB10" s="13" t="s">
        <v>14</v>
      </c>
      <c r="BC10" s="13" t="s">
        <v>15</v>
      </c>
      <c r="BD10" s="14" t="s">
        <v>16</v>
      </c>
      <c r="BE10" s="12" t="s">
        <v>12</v>
      </c>
      <c r="BF10" s="13" t="s">
        <v>13</v>
      </c>
      <c r="BG10" s="13" t="s">
        <v>14</v>
      </c>
      <c r="BH10" s="13" t="s">
        <v>15</v>
      </c>
      <c r="BI10" s="14" t="s">
        <v>16</v>
      </c>
      <c r="BJ10" s="12" t="s">
        <v>12</v>
      </c>
      <c r="BK10" s="13" t="s">
        <v>13</v>
      </c>
      <c r="BL10" s="13" t="s">
        <v>14</v>
      </c>
      <c r="BM10" s="13" t="s">
        <v>15</v>
      </c>
      <c r="BN10" s="14" t="s">
        <v>16</v>
      </c>
      <c r="BO10" s="12" t="s">
        <v>12</v>
      </c>
      <c r="BP10" s="13" t="s">
        <v>13</v>
      </c>
      <c r="BQ10" s="13" t="s">
        <v>14</v>
      </c>
      <c r="BR10" s="13" t="s">
        <v>15</v>
      </c>
      <c r="BS10" s="14" t="s">
        <v>16</v>
      </c>
      <c r="BT10" s="12" t="s">
        <v>12</v>
      </c>
      <c r="BU10" s="13" t="s">
        <v>13</v>
      </c>
      <c r="BV10" s="13" t="s">
        <v>14</v>
      </c>
      <c r="BW10" s="13" t="s">
        <v>15</v>
      </c>
      <c r="BX10" s="14" t="s">
        <v>16</v>
      </c>
      <c r="BY10" s="12" t="s">
        <v>12</v>
      </c>
      <c r="BZ10" s="13" t="s">
        <v>13</v>
      </c>
      <c r="CA10" s="13" t="s">
        <v>14</v>
      </c>
      <c r="CB10" s="13" t="s">
        <v>15</v>
      </c>
      <c r="CC10" s="14" t="s">
        <v>16</v>
      </c>
      <c r="CD10" s="12" t="s">
        <v>12</v>
      </c>
      <c r="CE10" s="13" t="s">
        <v>13</v>
      </c>
      <c r="CF10" s="13" t="s">
        <v>14</v>
      </c>
      <c r="CG10" s="13" t="s">
        <v>15</v>
      </c>
      <c r="CH10" s="14" t="s">
        <v>16</v>
      </c>
      <c r="CI10" s="226" t="s">
        <v>17</v>
      </c>
      <c r="CJ10" s="227" t="s">
        <v>18</v>
      </c>
      <c r="CK10" s="240" t="s">
        <v>19</v>
      </c>
    </row>
    <row r="11" s="1" customFormat="1" ht="98.25" customHeight="1" spans="1:89">
      <c r="A11" s="15"/>
      <c r="B11" s="16">
        <v>2</v>
      </c>
      <c r="C11" s="17">
        <v>3</v>
      </c>
      <c r="D11" s="17">
        <v>4</v>
      </c>
      <c r="E11" s="17">
        <v>5</v>
      </c>
      <c r="F11" s="18">
        <v>6</v>
      </c>
      <c r="G11" s="16">
        <v>9</v>
      </c>
      <c r="H11" s="17">
        <v>10</v>
      </c>
      <c r="I11" s="81">
        <v>11</v>
      </c>
      <c r="J11" s="81">
        <v>12</v>
      </c>
      <c r="K11" s="82">
        <v>13</v>
      </c>
      <c r="L11" s="83">
        <v>16</v>
      </c>
      <c r="M11" s="81">
        <v>17</v>
      </c>
      <c r="N11" s="81">
        <v>18</v>
      </c>
      <c r="O11" s="81">
        <v>19</v>
      </c>
      <c r="P11" s="82">
        <v>20</v>
      </c>
      <c r="Q11" s="83">
        <v>23</v>
      </c>
      <c r="R11" s="81">
        <v>24</v>
      </c>
      <c r="S11" s="81">
        <v>25</v>
      </c>
      <c r="T11" s="81">
        <v>26</v>
      </c>
      <c r="U11" s="82">
        <v>27</v>
      </c>
      <c r="V11" s="121">
        <v>30</v>
      </c>
      <c r="W11" s="122">
        <v>1</v>
      </c>
      <c r="X11" s="122">
        <v>2</v>
      </c>
      <c r="Y11" s="122">
        <v>3</v>
      </c>
      <c r="Z11" s="134">
        <v>4</v>
      </c>
      <c r="AA11" s="121">
        <v>7</v>
      </c>
      <c r="AB11" s="122">
        <v>8</v>
      </c>
      <c r="AC11" s="122">
        <v>9</v>
      </c>
      <c r="AD11" s="122">
        <v>10</v>
      </c>
      <c r="AE11" s="135">
        <v>11</v>
      </c>
      <c r="AF11" s="136">
        <v>14</v>
      </c>
      <c r="AG11" s="122">
        <v>15</v>
      </c>
      <c r="AH11" s="122">
        <v>16</v>
      </c>
      <c r="AI11" s="122">
        <v>17</v>
      </c>
      <c r="AJ11" s="134">
        <v>18</v>
      </c>
      <c r="AK11" s="121">
        <v>21</v>
      </c>
      <c r="AL11" s="122">
        <v>22</v>
      </c>
      <c r="AM11" s="122">
        <v>23</v>
      </c>
      <c r="AN11" s="122">
        <v>24</v>
      </c>
      <c r="AO11" s="134">
        <v>25</v>
      </c>
      <c r="AP11" s="121">
        <v>28</v>
      </c>
      <c r="AQ11" s="122">
        <v>29</v>
      </c>
      <c r="AR11" s="122">
        <v>30</v>
      </c>
      <c r="AS11" s="134">
        <v>31</v>
      </c>
      <c r="AT11" s="134">
        <v>1</v>
      </c>
      <c r="AU11" s="121">
        <v>4</v>
      </c>
      <c r="AV11" s="122">
        <v>5</v>
      </c>
      <c r="AW11" s="122">
        <v>6</v>
      </c>
      <c r="AX11" s="122">
        <v>7</v>
      </c>
      <c r="AY11" s="134">
        <v>8</v>
      </c>
      <c r="AZ11" s="121">
        <v>11</v>
      </c>
      <c r="BA11" s="122">
        <v>12</v>
      </c>
      <c r="BB11" s="122">
        <v>13</v>
      </c>
      <c r="BC11" s="122">
        <v>14</v>
      </c>
      <c r="BD11" s="134">
        <v>15</v>
      </c>
      <c r="BE11" s="121">
        <v>18</v>
      </c>
      <c r="BF11" s="122">
        <v>19</v>
      </c>
      <c r="BG11" s="122">
        <v>20</v>
      </c>
      <c r="BH11" s="122">
        <v>21</v>
      </c>
      <c r="BI11" s="188">
        <v>22</v>
      </c>
      <c r="BJ11" s="121">
        <v>25</v>
      </c>
      <c r="BK11" s="122">
        <v>26</v>
      </c>
      <c r="BL11" s="122">
        <v>27</v>
      </c>
      <c r="BM11" s="122">
        <v>28</v>
      </c>
      <c r="BN11" s="134">
        <v>29</v>
      </c>
      <c r="BO11" s="121">
        <v>2</v>
      </c>
      <c r="BP11" s="122">
        <v>3</v>
      </c>
      <c r="BQ11" s="122">
        <v>4</v>
      </c>
      <c r="BR11" s="122">
        <v>5</v>
      </c>
      <c r="BS11" s="134">
        <v>6</v>
      </c>
      <c r="BT11" s="121">
        <v>9</v>
      </c>
      <c r="BU11" s="122">
        <v>10</v>
      </c>
      <c r="BV11" s="122">
        <v>11</v>
      </c>
      <c r="BW11" s="122">
        <v>12</v>
      </c>
      <c r="BX11" s="134">
        <v>13</v>
      </c>
      <c r="BY11" s="121">
        <v>16</v>
      </c>
      <c r="BZ11" s="122">
        <v>17</v>
      </c>
      <c r="CA11" s="122">
        <v>18</v>
      </c>
      <c r="CB11" s="122">
        <v>19</v>
      </c>
      <c r="CC11" s="134">
        <v>20</v>
      </c>
      <c r="CD11" s="121">
        <v>23</v>
      </c>
      <c r="CE11" s="122">
        <v>24</v>
      </c>
      <c r="CF11" s="122">
        <v>25</v>
      </c>
      <c r="CG11" s="122">
        <v>26</v>
      </c>
      <c r="CH11" s="134">
        <v>27</v>
      </c>
      <c r="CI11" s="228"/>
      <c r="CJ11" s="229"/>
      <c r="CK11" s="241"/>
    </row>
    <row r="12" ht="15.15" spans="1:89">
      <c r="A12" s="19" t="s">
        <v>156</v>
      </c>
      <c r="B12" s="20"/>
      <c r="C12" s="21"/>
      <c r="D12" s="21"/>
      <c r="E12" s="21"/>
      <c r="F12" s="22"/>
      <c r="G12" s="20"/>
      <c r="H12" s="21"/>
      <c r="I12" s="21"/>
      <c r="J12" s="84"/>
      <c r="K12" s="85"/>
      <c r="L12" s="86"/>
      <c r="M12" s="87"/>
      <c r="N12" s="87"/>
      <c r="O12" s="87"/>
      <c r="P12" s="88"/>
      <c r="Q12" s="86"/>
      <c r="R12" s="87"/>
      <c r="S12" s="87"/>
      <c r="T12" s="84"/>
      <c r="U12" s="123"/>
      <c r="V12" s="124"/>
      <c r="W12" s="125"/>
      <c r="X12" s="125"/>
      <c r="Y12" s="125"/>
      <c r="Z12" s="137"/>
      <c r="AA12" s="138"/>
      <c r="AB12" s="139"/>
      <c r="AC12" s="139"/>
      <c r="AD12" s="139"/>
      <c r="AE12" s="140"/>
      <c r="AF12" s="141" t="s">
        <v>21</v>
      </c>
      <c r="AG12" s="264"/>
      <c r="AH12" s="264"/>
      <c r="AI12" s="265"/>
      <c r="AJ12" s="266"/>
      <c r="AK12" s="267"/>
      <c r="AL12" s="268"/>
      <c r="AM12" s="268"/>
      <c r="AN12" s="269"/>
      <c r="AO12" s="271"/>
      <c r="AP12" s="272"/>
      <c r="AQ12" s="268"/>
      <c r="AR12" s="268"/>
      <c r="AS12" s="268"/>
      <c r="AT12" s="273"/>
      <c r="AU12" s="272"/>
      <c r="AV12" s="268"/>
      <c r="AW12" s="268"/>
      <c r="AX12" s="268"/>
      <c r="AY12" s="273"/>
      <c r="AZ12" s="272"/>
      <c r="BA12" s="268"/>
      <c r="BB12" s="268"/>
      <c r="BC12" s="268"/>
      <c r="BD12" s="182"/>
      <c r="BE12" s="189"/>
      <c r="BF12" s="189"/>
      <c r="BG12" s="189"/>
      <c r="BH12" s="189"/>
      <c r="BI12" s="190"/>
      <c r="BJ12" s="191" t="s">
        <v>21</v>
      </c>
      <c r="BK12" s="161"/>
      <c r="BL12" s="21"/>
      <c r="BM12" s="21"/>
      <c r="BN12" s="201"/>
      <c r="BO12" s="202"/>
      <c r="BP12" s="21"/>
      <c r="BQ12" s="21"/>
      <c r="BR12" s="21"/>
      <c r="BS12" s="22"/>
      <c r="BT12" s="20"/>
      <c r="BU12" s="21"/>
      <c r="BV12" s="21"/>
      <c r="BW12" s="21"/>
      <c r="BX12" s="22"/>
      <c r="BY12" s="20"/>
      <c r="BZ12" s="21"/>
      <c r="CA12" s="21"/>
      <c r="CB12" s="215"/>
      <c r="CC12" s="22"/>
      <c r="CD12" s="20"/>
      <c r="CE12" s="21"/>
      <c r="CF12" s="21"/>
      <c r="CG12" s="21"/>
      <c r="CH12" s="22"/>
      <c r="CI12" s="230"/>
      <c r="CJ12" s="230"/>
      <c r="CK12" s="242"/>
    </row>
    <row r="13" ht="15.15" spans="1:89">
      <c r="A13" s="32" t="s">
        <v>132</v>
      </c>
      <c r="B13" s="24"/>
      <c r="C13" s="25"/>
      <c r="D13" s="26"/>
      <c r="E13" s="26"/>
      <c r="F13" s="28"/>
      <c r="G13" s="29"/>
      <c r="H13" s="91" t="s">
        <v>136</v>
      </c>
      <c r="I13" s="27"/>
      <c r="J13" s="27"/>
      <c r="K13" s="89"/>
      <c r="L13" s="90"/>
      <c r="M13" s="27"/>
      <c r="N13" s="27"/>
      <c r="O13" s="27"/>
      <c r="P13" s="28"/>
      <c r="Q13" s="90"/>
      <c r="R13" s="27"/>
      <c r="S13" s="27"/>
      <c r="T13" s="27"/>
      <c r="U13" s="126"/>
      <c r="V13" s="90"/>
      <c r="W13" s="91" t="s">
        <v>157</v>
      </c>
      <c r="X13" s="27"/>
      <c r="Y13" s="27"/>
      <c r="Z13" s="142"/>
      <c r="AA13" s="143"/>
      <c r="AB13" s="144"/>
      <c r="AC13" s="144"/>
      <c r="AD13" s="144"/>
      <c r="AE13" s="145"/>
      <c r="AF13" s="141" t="s">
        <v>21</v>
      </c>
      <c r="AG13" s="27"/>
      <c r="AH13" s="27"/>
      <c r="AI13" s="27"/>
      <c r="AJ13" s="126"/>
      <c r="AK13" s="93" t="s">
        <v>150</v>
      </c>
      <c r="AL13" s="27"/>
      <c r="AM13" s="27"/>
      <c r="AN13" s="27"/>
      <c r="AO13" s="126"/>
      <c r="AP13" s="90"/>
      <c r="AQ13" s="27"/>
      <c r="AR13" s="27"/>
      <c r="AS13" s="27"/>
      <c r="AT13" s="28"/>
      <c r="AU13" s="90"/>
      <c r="AV13" s="27"/>
      <c r="AW13" s="27"/>
      <c r="AX13" s="27"/>
      <c r="AY13" s="28"/>
      <c r="AZ13" s="90"/>
      <c r="BA13" s="163" t="s">
        <v>27</v>
      </c>
      <c r="BB13" s="27"/>
      <c r="BC13" s="27"/>
      <c r="BD13" s="142"/>
      <c r="BE13" s="189"/>
      <c r="BF13" s="189"/>
      <c r="BG13" s="189"/>
      <c r="BH13" s="189"/>
      <c r="BI13" s="192"/>
      <c r="BJ13" s="191" t="s">
        <v>21</v>
      </c>
      <c r="BK13" s="166"/>
      <c r="BL13" s="26"/>
      <c r="BM13" s="26"/>
      <c r="BN13" s="186"/>
      <c r="BO13" s="93" t="s">
        <v>158</v>
      </c>
      <c r="BP13" s="26"/>
      <c r="BQ13" s="26"/>
      <c r="BR13" s="26"/>
      <c r="BS13" s="186"/>
      <c r="BT13" s="256" t="s">
        <v>136</v>
      </c>
      <c r="BU13" s="26"/>
      <c r="BV13" s="26"/>
      <c r="BW13" s="26"/>
      <c r="BX13" s="186"/>
      <c r="BY13" s="24"/>
      <c r="BZ13" s="26"/>
      <c r="CA13" s="26"/>
      <c r="CB13" s="216"/>
      <c r="CC13" s="186"/>
      <c r="CD13" s="24"/>
      <c r="CE13" s="26"/>
      <c r="CF13" s="26"/>
      <c r="CG13" s="91" t="s">
        <v>159</v>
      </c>
      <c r="CH13" s="186"/>
      <c r="CI13" s="259">
        <v>6</v>
      </c>
      <c r="CJ13" s="259" t="s">
        <v>32</v>
      </c>
      <c r="CK13" s="261">
        <v>0.1</v>
      </c>
    </row>
    <row r="14" ht="14.55" spans="1:89">
      <c r="A14" s="32" t="s">
        <v>134</v>
      </c>
      <c r="B14" s="24"/>
      <c r="C14" s="26"/>
      <c r="D14" s="26"/>
      <c r="E14" s="26"/>
      <c r="F14" s="28"/>
      <c r="G14" s="29"/>
      <c r="H14" s="27"/>
      <c r="I14" s="27"/>
      <c r="J14" s="27"/>
      <c r="K14" s="89"/>
      <c r="L14" s="90"/>
      <c r="M14" s="27"/>
      <c r="N14" s="27"/>
      <c r="O14" s="27"/>
      <c r="P14" s="28"/>
      <c r="Q14" s="90"/>
      <c r="R14" s="27"/>
      <c r="S14" s="27"/>
      <c r="T14" s="27"/>
      <c r="U14" s="126"/>
      <c r="V14" s="93" t="s">
        <v>152</v>
      </c>
      <c r="W14" s="27"/>
      <c r="X14" s="27"/>
      <c r="Y14" s="27"/>
      <c r="Z14" s="142"/>
      <c r="AA14" s="143"/>
      <c r="AB14" s="144"/>
      <c r="AC14" s="144"/>
      <c r="AD14" s="144"/>
      <c r="AE14" s="145"/>
      <c r="AF14" s="141" t="s">
        <v>21</v>
      </c>
      <c r="AG14" s="27"/>
      <c r="AH14" s="27"/>
      <c r="AI14" s="27"/>
      <c r="AJ14" s="126"/>
      <c r="AK14" s="90"/>
      <c r="AL14" s="27"/>
      <c r="AM14" s="27"/>
      <c r="AN14" s="27"/>
      <c r="AO14" s="270" t="s">
        <v>160</v>
      </c>
      <c r="AP14" s="90"/>
      <c r="AQ14" s="27"/>
      <c r="AR14" s="27"/>
      <c r="AS14" s="27"/>
      <c r="AT14" s="28"/>
      <c r="AU14" s="90"/>
      <c r="AV14" s="27"/>
      <c r="AW14" s="27"/>
      <c r="AX14" s="27"/>
      <c r="AY14" s="28"/>
      <c r="AZ14" s="90"/>
      <c r="BA14" s="27"/>
      <c r="BB14" s="27"/>
      <c r="BC14" s="27"/>
      <c r="BD14" s="142"/>
      <c r="BE14" s="189"/>
      <c r="BF14" s="189"/>
      <c r="BG14" s="189"/>
      <c r="BH14" s="189"/>
      <c r="BI14" s="192"/>
      <c r="BJ14" s="191" t="s">
        <v>21</v>
      </c>
      <c r="BK14" s="166"/>
      <c r="BL14" s="26"/>
      <c r="BM14" s="26"/>
      <c r="BN14" s="186"/>
      <c r="BO14" s="187"/>
      <c r="BP14" s="26"/>
      <c r="BQ14" s="26"/>
      <c r="BR14" s="26"/>
      <c r="BS14" s="186"/>
      <c r="BT14" s="24"/>
      <c r="BU14" s="26"/>
      <c r="BV14" s="26"/>
      <c r="BW14" s="26"/>
      <c r="BX14" s="186"/>
      <c r="BY14" s="24"/>
      <c r="BZ14" s="26"/>
      <c r="CA14" s="26"/>
      <c r="CB14" s="216"/>
      <c r="CC14" s="186"/>
      <c r="CD14" s="24"/>
      <c r="CE14" s="26"/>
      <c r="CF14" s="26"/>
      <c r="CG14" s="26"/>
      <c r="CH14" s="186"/>
      <c r="CI14" s="232">
        <v>2</v>
      </c>
      <c r="CJ14" s="232" t="s">
        <v>35</v>
      </c>
      <c r="CK14" s="244">
        <v>0.066</v>
      </c>
    </row>
    <row r="15" ht="14.55" spans="1:89">
      <c r="A15" s="32" t="s">
        <v>135</v>
      </c>
      <c r="B15" s="24"/>
      <c r="C15" s="26"/>
      <c r="D15" s="26"/>
      <c r="E15" s="26"/>
      <c r="F15" s="28"/>
      <c r="G15" s="29"/>
      <c r="H15" s="27"/>
      <c r="I15" s="27"/>
      <c r="J15" s="27"/>
      <c r="K15" s="89"/>
      <c r="L15" s="90"/>
      <c r="M15" s="91" t="s">
        <v>161</v>
      </c>
      <c r="N15" s="27"/>
      <c r="O15" s="27"/>
      <c r="P15" s="28"/>
      <c r="Q15" s="90"/>
      <c r="R15" s="27"/>
      <c r="S15" s="27"/>
      <c r="T15" s="27"/>
      <c r="U15" s="126"/>
      <c r="V15" s="90"/>
      <c r="W15" s="27"/>
      <c r="X15" s="27"/>
      <c r="Y15" s="27"/>
      <c r="Z15" s="142"/>
      <c r="AA15" s="143"/>
      <c r="AB15" s="144"/>
      <c r="AC15" s="144"/>
      <c r="AD15" s="144"/>
      <c r="AE15" s="145"/>
      <c r="AF15" s="141" t="s">
        <v>21</v>
      </c>
      <c r="AG15" s="27"/>
      <c r="AH15" s="27"/>
      <c r="AI15" s="27"/>
      <c r="AJ15" s="270" t="s">
        <v>153</v>
      </c>
      <c r="AK15" s="90"/>
      <c r="AL15" s="27"/>
      <c r="AM15" s="27"/>
      <c r="AN15" s="27"/>
      <c r="AO15" s="126"/>
      <c r="AP15" s="90"/>
      <c r="AQ15" s="27"/>
      <c r="AR15" s="27"/>
      <c r="AS15" s="27"/>
      <c r="AT15" s="28"/>
      <c r="AU15" s="90"/>
      <c r="AV15" s="27"/>
      <c r="AW15" s="27"/>
      <c r="AX15" s="27"/>
      <c r="AY15" s="28"/>
      <c r="AZ15" s="90"/>
      <c r="BA15" s="27"/>
      <c r="BB15" s="27"/>
      <c r="BC15" s="27"/>
      <c r="BD15" s="28"/>
      <c r="BE15" s="189"/>
      <c r="BF15" s="189"/>
      <c r="BG15" s="189"/>
      <c r="BH15" s="189"/>
      <c r="BI15" s="192"/>
      <c r="BJ15" s="191" t="s">
        <v>21</v>
      </c>
      <c r="BK15" s="166"/>
      <c r="BL15" s="26"/>
      <c r="BM15" s="26"/>
      <c r="BN15" s="186"/>
      <c r="BO15" s="187"/>
      <c r="BP15" s="26"/>
      <c r="BQ15" s="26"/>
      <c r="BR15" s="26"/>
      <c r="BS15" s="186"/>
      <c r="BT15" s="24"/>
      <c r="BU15" s="26"/>
      <c r="BV15" s="26"/>
      <c r="BW15" s="26"/>
      <c r="BX15" s="177" t="s">
        <v>153</v>
      </c>
      <c r="BY15" s="24"/>
      <c r="BZ15" s="26"/>
      <c r="CA15" s="26"/>
      <c r="CB15" s="26"/>
      <c r="CC15" s="186"/>
      <c r="CD15" s="24"/>
      <c r="CE15" s="26"/>
      <c r="CF15" s="26"/>
      <c r="CG15" s="26"/>
      <c r="CH15" s="186"/>
      <c r="CI15" s="234">
        <v>3</v>
      </c>
      <c r="CJ15" s="234" t="s">
        <v>117</v>
      </c>
      <c r="CK15" s="244">
        <v>0.067</v>
      </c>
    </row>
    <row r="16" s="1" customFormat="1" ht="14.55" spans="1:89">
      <c r="A16" s="32" t="s">
        <v>162</v>
      </c>
      <c r="B16" s="33"/>
      <c r="C16" s="34"/>
      <c r="D16" s="34"/>
      <c r="E16" s="34"/>
      <c r="F16" s="36"/>
      <c r="G16" s="37"/>
      <c r="H16" s="35"/>
      <c r="I16" s="35"/>
      <c r="J16" s="35"/>
      <c r="K16" s="89"/>
      <c r="L16" s="127"/>
      <c r="M16" s="35"/>
      <c r="N16" s="35"/>
      <c r="O16" s="35"/>
      <c r="P16" s="36"/>
      <c r="Q16" s="127"/>
      <c r="R16" s="35"/>
      <c r="S16" s="35"/>
      <c r="T16" s="35"/>
      <c r="U16" s="89"/>
      <c r="V16" s="127"/>
      <c r="W16" s="35"/>
      <c r="X16" s="35"/>
      <c r="Y16" s="35"/>
      <c r="Z16" s="146"/>
      <c r="AA16" s="147"/>
      <c r="AB16" s="148"/>
      <c r="AC16" s="148"/>
      <c r="AD16" s="148"/>
      <c r="AE16" s="149"/>
      <c r="AF16" s="141" t="s">
        <v>21</v>
      </c>
      <c r="AG16" s="35"/>
      <c r="AH16" s="35"/>
      <c r="AI16" s="35"/>
      <c r="AJ16" s="89"/>
      <c r="AK16" s="127"/>
      <c r="AL16" s="35"/>
      <c r="AM16" s="35"/>
      <c r="AN16" s="35"/>
      <c r="AO16" s="89"/>
      <c r="AP16" s="127"/>
      <c r="AQ16" s="35"/>
      <c r="AR16" s="35"/>
      <c r="AS16" s="35"/>
      <c r="AT16" s="36"/>
      <c r="AU16" s="27"/>
      <c r="AV16" s="35"/>
      <c r="AW16" s="217" t="s">
        <v>153</v>
      </c>
      <c r="AX16" s="35"/>
      <c r="AY16" s="36"/>
      <c r="AZ16" s="127"/>
      <c r="BA16" s="35"/>
      <c r="BB16" s="163" t="s">
        <v>27</v>
      </c>
      <c r="BC16" s="35"/>
      <c r="BD16" s="146"/>
      <c r="BE16" s="274"/>
      <c r="BF16" s="274"/>
      <c r="BG16" s="274"/>
      <c r="BH16" s="274"/>
      <c r="BI16" s="275"/>
      <c r="BJ16" s="191" t="s">
        <v>21</v>
      </c>
      <c r="BK16" s="194"/>
      <c r="BL16" s="34"/>
      <c r="BM16" s="34"/>
      <c r="BN16" s="181"/>
      <c r="BO16" s="180"/>
      <c r="BP16" s="34"/>
      <c r="BQ16" s="34"/>
      <c r="BR16" s="34"/>
      <c r="BS16" s="181"/>
      <c r="BT16" s="33"/>
      <c r="BU16" s="34"/>
      <c r="BV16" s="34"/>
      <c r="BW16" s="34"/>
      <c r="BX16" s="181"/>
      <c r="BY16" s="33"/>
      <c r="BZ16" s="34"/>
      <c r="CA16" s="34"/>
      <c r="CB16" s="34"/>
      <c r="CC16" s="181"/>
      <c r="CD16" s="33"/>
      <c r="CE16" s="34"/>
      <c r="CF16" s="34"/>
      <c r="CG16" s="34"/>
      <c r="CH16" s="181"/>
      <c r="CI16" s="232">
        <v>2</v>
      </c>
      <c r="CJ16" s="234" t="s">
        <v>117</v>
      </c>
      <c r="CK16" s="244">
        <v>0.044</v>
      </c>
    </row>
    <row r="17" s="1" customFormat="1" ht="14.55" spans="1:89">
      <c r="A17" s="32" t="s">
        <v>163</v>
      </c>
      <c r="B17" s="33"/>
      <c r="C17" s="34"/>
      <c r="D17" s="34"/>
      <c r="E17" s="34"/>
      <c r="F17" s="36"/>
      <c r="G17" s="37"/>
      <c r="H17" s="35"/>
      <c r="I17" s="35"/>
      <c r="J17" s="35"/>
      <c r="K17" s="89"/>
      <c r="L17" s="127"/>
      <c r="M17" s="35"/>
      <c r="N17" s="35"/>
      <c r="O17" s="35"/>
      <c r="P17" s="36"/>
      <c r="Q17" s="127"/>
      <c r="R17" s="35"/>
      <c r="S17" s="35"/>
      <c r="T17" s="35"/>
      <c r="U17" s="89"/>
      <c r="V17" s="127"/>
      <c r="W17" s="35"/>
      <c r="X17" s="35"/>
      <c r="Y17" s="35"/>
      <c r="Z17" s="146"/>
      <c r="AA17" s="147"/>
      <c r="AB17" s="148"/>
      <c r="AC17" s="148"/>
      <c r="AD17" s="148"/>
      <c r="AE17" s="149"/>
      <c r="AF17" s="141"/>
      <c r="AG17" s="35"/>
      <c r="AH17" s="35"/>
      <c r="AI17" s="35"/>
      <c r="AJ17" s="89"/>
      <c r="AK17" s="127"/>
      <c r="AL17" s="35"/>
      <c r="AM17" s="35"/>
      <c r="AN17" s="35"/>
      <c r="AO17" s="89"/>
      <c r="AP17" s="127"/>
      <c r="AQ17" s="35"/>
      <c r="AR17" s="35"/>
      <c r="AS17" s="35"/>
      <c r="AT17" s="36"/>
      <c r="AU17" s="90"/>
      <c r="AV17" s="35"/>
      <c r="AW17" s="35"/>
      <c r="AX17" s="35"/>
      <c r="AY17" s="36"/>
      <c r="AZ17" s="127"/>
      <c r="BA17" s="35"/>
      <c r="BB17" s="35"/>
      <c r="BC17" s="35"/>
      <c r="BD17" s="146"/>
      <c r="BE17" s="276"/>
      <c r="BF17" s="274"/>
      <c r="BG17" s="274"/>
      <c r="BH17" s="274"/>
      <c r="BI17" s="275"/>
      <c r="BJ17" s="191" t="s">
        <v>21</v>
      </c>
      <c r="BK17" s="194"/>
      <c r="BL17" s="34"/>
      <c r="BM17" s="34"/>
      <c r="BN17" s="181"/>
      <c r="BO17" s="180"/>
      <c r="BP17" s="34"/>
      <c r="BQ17" s="34"/>
      <c r="BR17" s="34"/>
      <c r="BS17" s="181"/>
      <c r="BT17" s="33"/>
      <c r="BU17" s="34"/>
      <c r="BV17" s="34"/>
      <c r="BW17" s="34"/>
      <c r="BX17" s="181"/>
      <c r="BY17" s="33"/>
      <c r="BZ17" s="34"/>
      <c r="CA17" s="34"/>
      <c r="CB17" s="34"/>
      <c r="CC17" s="181"/>
      <c r="CD17" s="33"/>
      <c r="CE17" s="34"/>
      <c r="CF17" s="34"/>
      <c r="CG17" s="34"/>
      <c r="CH17" s="181"/>
      <c r="CI17" s="232">
        <v>0</v>
      </c>
      <c r="CJ17" s="232" t="s">
        <v>35</v>
      </c>
      <c r="CK17" s="245">
        <v>0</v>
      </c>
    </row>
    <row r="18" s="1" customFormat="1" ht="14.55" spans="1:89">
      <c r="A18" s="32" t="s">
        <v>164</v>
      </c>
      <c r="B18" s="33"/>
      <c r="C18" s="34"/>
      <c r="D18" s="34"/>
      <c r="E18" s="34"/>
      <c r="F18" s="36"/>
      <c r="G18" s="37"/>
      <c r="H18" s="35"/>
      <c r="I18" s="35"/>
      <c r="J18" s="35"/>
      <c r="K18" s="89"/>
      <c r="L18" s="90"/>
      <c r="M18" s="27"/>
      <c r="N18" s="35"/>
      <c r="O18" s="35"/>
      <c r="P18" s="36"/>
      <c r="Q18" s="127"/>
      <c r="R18" s="35"/>
      <c r="S18" s="35"/>
      <c r="T18" s="35"/>
      <c r="U18" s="89"/>
      <c r="V18" s="127"/>
      <c r="W18" s="35"/>
      <c r="X18" s="35"/>
      <c r="Y18" s="35"/>
      <c r="Z18" s="146"/>
      <c r="AA18" s="147"/>
      <c r="AB18" s="148"/>
      <c r="AC18" s="148"/>
      <c r="AD18" s="148"/>
      <c r="AE18" s="149"/>
      <c r="AF18" s="141" t="s">
        <v>21</v>
      </c>
      <c r="AG18" s="35"/>
      <c r="AH18" s="35"/>
      <c r="AI18" s="35"/>
      <c r="AJ18" s="89"/>
      <c r="AK18" s="127"/>
      <c r="AL18" s="35"/>
      <c r="AM18" s="35"/>
      <c r="AN18" s="35"/>
      <c r="AO18" s="89"/>
      <c r="AP18" s="127"/>
      <c r="AQ18" s="35"/>
      <c r="AR18" s="35"/>
      <c r="AS18" s="35"/>
      <c r="AT18" s="36"/>
      <c r="AU18" s="127"/>
      <c r="AV18" s="35"/>
      <c r="AW18" s="35"/>
      <c r="AX18" s="35"/>
      <c r="AY18" s="36"/>
      <c r="AZ18" s="127"/>
      <c r="BA18" s="35"/>
      <c r="BB18" s="35"/>
      <c r="BC18" s="35"/>
      <c r="BD18" s="146"/>
      <c r="BE18" s="147"/>
      <c r="BF18" s="148"/>
      <c r="BG18" s="148"/>
      <c r="BH18" s="148"/>
      <c r="BI18" s="149"/>
      <c r="BJ18" s="191" t="s">
        <v>21</v>
      </c>
      <c r="BK18" s="194"/>
      <c r="BL18" s="34"/>
      <c r="BM18" s="34"/>
      <c r="BN18" s="181"/>
      <c r="BO18" s="180"/>
      <c r="BP18" s="34"/>
      <c r="BQ18" s="34"/>
      <c r="BR18" s="34"/>
      <c r="BS18" s="181"/>
      <c r="BT18" s="33"/>
      <c r="BU18" s="34"/>
      <c r="BV18" s="34"/>
      <c r="BW18" s="34"/>
      <c r="BX18" s="181"/>
      <c r="BY18" s="33"/>
      <c r="BZ18" s="34"/>
      <c r="CA18" s="34"/>
      <c r="CB18" s="34"/>
      <c r="CC18" s="181"/>
      <c r="CD18" s="33"/>
      <c r="CE18" s="34"/>
      <c r="CF18" s="34"/>
      <c r="CG18" s="34"/>
      <c r="CH18" s="181"/>
      <c r="CI18" s="232">
        <v>0</v>
      </c>
      <c r="CJ18" s="232" t="s">
        <v>39</v>
      </c>
      <c r="CK18" s="245">
        <v>0</v>
      </c>
    </row>
    <row r="19" s="1" customFormat="1" ht="14.55" spans="1:89">
      <c r="A19" s="32" t="s">
        <v>165</v>
      </c>
      <c r="B19" s="38"/>
      <c r="C19" s="39"/>
      <c r="D19" s="39"/>
      <c r="E19" s="39"/>
      <c r="F19" s="41"/>
      <c r="G19" s="42"/>
      <c r="H19" s="35"/>
      <c r="I19" s="40"/>
      <c r="J19" s="35"/>
      <c r="K19" s="89"/>
      <c r="L19" s="90"/>
      <c r="M19" s="27"/>
      <c r="N19" s="35"/>
      <c r="O19" s="35"/>
      <c r="P19" s="36"/>
      <c r="Q19" s="128"/>
      <c r="R19" s="35"/>
      <c r="S19" s="40"/>
      <c r="T19" s="35"/>
      <c r="U19" s="129"/>
      <c r="V19" s="127"/>
      <c r="W19" s="27"/>
      <c r="X19" s="27"/>
      <c r="Y19" s="35"/>
      <c r="Z19" s="146"/>
      <c r="AA19" s="147"/>
      <c r="AB19" s="148"/>
      <c r="AC19" s="148"/>
      <c r="AD19" s="148"/>
      <c r="AE19" s="149"/>
      <c r="AF19" s="141" t="s">
        <v>21</v>
      </c>
      <c r="AG19" s="40"/>
      <c r="AH19" s="40"/>
      <c r="AI19" s="40"/>
      <c r="AJ19" s="129"/>
      <c r="AK19" s="128"/>
      <c r="AL19" s="40"/>
      <c r="AM19" s="40"/>
      <c r="AN19" s="40"/>
      <c r="AO19" s="129"/>
      <c r="AP19" s="128"/>
      <c r="AQ19" s="40"/>
      <c r="AR19" s="40"/>
      <c r="AS19" s="40"/>
      <c r="AT19" s="41"/>
      <c r="AU19" s="128"/>
      <c r="AV19" s="40"/>
      <c r="AW19" s="40"/>
      <c r="AX19" s="40"/>
      <c r="AY19" s="41"/>
      <c r="AZ19" s="127"/>
      <c r="BA19" s="35"/>
      <c r="BB19" s="40"/>
      <c r="BC19" s="40"/>
      <c r="BD19" s="184"/>
      <c r="BE19" s="147"/>
      <c r="BF19" s="148"/>
      <c r="BG19" s="148"/>
      <c r="BH19" s="148"/>
      <c r="BI19" s="149"/>
      <c r="BJ19" s="191" t="s">
        <v>21</v>
      </c>
      <c r="BK19" s="40"/>
      <c r="BL19" s="40"/>
      <c r="BM19" s="40"/>
      <c r="BN19" s="36"/>
      <c r="BO19" s="128"/>
      <c r="BP19" s="40"/>
      <c r="BQ19" s="40"/>
      <c r="BR19" s="277"/>
      <c r="BS19" s="41"/>
      <c r="BT19" s="42"/>
      <c r="BU19" s="40"/>
      <c r="BV19" s="40"/>
      <c r="BW19" s="40"/>
      <c r="BX19" s="41"/>
      <c r="BY19" s="42"/>
      <c r="BZ19" s="39"/>
      <c r="CA19" s="39"/>
      <c r="CB19" s="39"/>
      <c r="CC19" s="205"/>
      <c r="CD19" s="38"/>
      <c r="CE19" s="39"/>
      <c r="CF19" s="39"/>
      <c r="CG19" s="39"/>
      <c r="CH19" s="205"/>
      <c r="CI19" s="232">
        <v>0</v>
      </c>
      <c r="CJ19" s="232" t="s">
        <v>39</v>
      </c>
      <c r="CK19" s="245">
        <v>0</v>
      </c>
    </row>
    <row r="20" s="1" customFormat="1" spans="1:89">
      <c r="A20" s="32" t="s">
        <v>154</v>
      </c>
      <c r="B20" s="44"/>
      <c r="C20" s="45"/>
      <c r="D20" s="45"/>
      <c r="E20" s="45"/>
      <c r="F20" s="47"/>
      <c r="G20" s="48"/>
      <c r="H20" s="35"/>
      <c r="I20" s="46"/>
      <c r="J20" s="35"/>
      <c r="K20" s="92"/>
      <c r="L20" s="90"/>
      <c r="M20" s="27"/>
      <c r="N20" s="35"/>
      <c r="O20" s="35"/>
      <c r="P20" s="36"/>
      <c r="Q20" s="128"/>
      <c r="R20" s="35"/>
      <c r="S20" s="46"/>
      <c r="T20" s="35"/>
      <c r="U20" s="92"/>
      <c r="V20" s="130"/>
      <c r="W20" s="35"/>
      <c r="X20" s="131"/>
      <c r="Y20" s="35"/>
      <c r="Z20" s="150"/>
      <c r="AA20" s="151"/>
      <c r="AB20" s="152"/>
      <c r="AC20" s="152"/>
      <c r="AD20" s="152"/>
      <c r="AE20" s="153"/>
      <c r="AF20" s="141" t="s">
        <v>21</v>
      </c>
      <c r="AG20" s="46"/>
      <c r="AH20" s="131"/>
      <c r="AI20" s="46"/>
      <c r="AJ20" s="164"/>
      <c r="AK20" s="165"/>
      <c r="AL20" s="131"/>
      <c r="AM20" s="131"/>
      <c r="AN20" s="131"/>
      <c r="AO20" s="164"/>
      <c r="AP20" s="130"/>
      <c r="AQ20" s="131"/>
      <c r="AR20" s="131"/>
      <c r="AS20" s="131"/>
      <c r="AT20" s="178"/>
      <c r="AU20" s="130"/>
      <c r="AV20" s="131"/>
      <c r="AW20" s="131"/>
      <c r="AX20" s="131"/>
      <c r="AY20" s="178"/>
      <c r="AZ20" s="130"/>
      <c r="BA20" s="131"/>
      <c r="BB20" s="131"/>
      <c r="BC20" s="131"/>
      <c r="BD20" s="150"/>
      <c r="BE20" s="151"/>
      <c r="BF20" s="152"/>
      <c r="BG20" s="152"/>
      <c r="BH20" s="152"/>
      <c r="BI20" s="153"/>
      <c r="BJ20" s="191" t="s">
        <v>21</v>
      </c>
      <c r="BK20" s="131"/>
      <c r="BL20" s="131"/>
      <c r="BM20" s="131"/>
      <c r="BN20" s="178"/>
      <c r="BO20" s="130"/>
      <c r="BP20" s="131"/>
      <c r="BQ20" s="131"/>
      <c r="BR20" s="278"/>
      <c r="BS20" s="178"/>
      <c r="BT20" s="279"/>
      <c r="BU20" s="131"/>
      <c r="BV20" s="131"/>
      <c r="BW20" s="131"/>
      <c r="BX20" s="178"/>
      <c r="BY20" s="279"/>
      <c r="BZ20" s="171"/>
      <c r="CA20" s="171"/>
      <c r="CB20" s="171"/>
      <c r="CC20" s="206"/>
      <c r="CD20" s="209"/>
      <c r="CE20" s="171"/>
      <c r="CF20" s="171"/>
      <c r="CG20" s="171"/>
      <c r="CH20" s="206"/>
      <c r="CI20" s="232">
        <v>0</v>
      </c>
      <c r="CJ20" s="232" t="s">
        <v>35</v>
      </c>
      <c r="CK20" s="245">
        <v>0</v>
      </c>
    </row>
    <row r="21" s="1" customFormat="1" ht="14.55" spans="1:89">
      <c r="A21" s="43" t="s">
        <v>155</v>
      </c>
      <c r="B21" s="44"/>
      <c r="C21" s="34"/>
      <c r="D21" s="34"/>
      <c r="E21" s="34"/>
      <c r="F21" s="28"/>
      <c r="G21" s="29"/>
      <c r="H21" s="27"/>
      <c r="I21" s="27"/>
      <c r="J21" s="27"/>
      <c r="K21" s="89"/>
      <c r="L21" s="90"/>
      <c r="M21" s="27"/>
      <c r="N21" s="27"/>
      <c r="O21" s="27"/>
      <c r="P21" s="28"/>
      <c r="Q21" s="90"/>
      <c r="R21" s="27"/>
      <c r="S21" s="27"/>
      <c r="T21" s="27"/>
      <c r="U21" s="126"/>
      <c r="V21" s="90"/>
      <c r="W21" s="27"/>
      <c r="X21" s="27"/>
      <c r="Y21" s="27"/>
      <c r="Z21" s="142"/>
      <c r="AA21" s="154"/>
      <c r="AB21" s="155"/>
      <c r="AC21" s="155"/>
      <c r="AD21" s="155"/>
      <c r="AE21" s="156"/>
      <c r="AF21" s="141" t="s">
        <v>21</v>
      </c>
      <c r="AG21" s="27"/>
      <c r="AH21" s="27"/>
      <c r="AI21" s="27"/>
      <c r="AJ21" s="126"/>
      <c r="AK21" s="90"/>
      <c r="AL21" s="27"/>
      <c r="AM21" s="27"/>
      <c r="AN21" s="27"/>
      <c r="AO21" s="126"/>
      <c r="AP21" s="90"/>
      <c r="AQ21" s="27"/>
      <c r="AR21" s="27"/>
      <c r="AS21" s="27"/>
      <c r="AT21" s="28"/>
      <c r="AU21" s="90"/>
      <c r="AV21" s="27"/>
      <c r="AW21" s="27"/>
      <c r="AX21" s="27"/>
      <c r="AY21" s="28"/>
      <c r="AZ21" s="90"/>
      <c r="BA21" s="27"/>
      <c r="BB21" s="27"/>
      <c r="BC21" s="27"/>
      <c r="BD21" s="142"/>
      <c r="BE21" s="189"/>
      <c r="BF21" s="189"/>
      <c r="BG21" s="189"/>
      <c r="BH21" s="189"/>
      <c r="BI21" s="192"/>
      <c r="BJ21" s="191" t="s">
        <v>21</v>
      </c>
      <c r="BK21" s="27"/>
      <c r="BL21" s="27"/>
      <c r="BM21" s="27"/>
      <c r="BN21" s="28"/>
      <c r="BO21" s="90"/>
      <c r="BP21" s="27"/>
      <c r="BQ21" s="27"/>
      <c r="BR21" s="27"/>
      <c r="BS21" s="28"/>
      <c r="BT21" s="29"/>
      <c r="BU21" s="27"/>
      <c r="BV21" s="27"/>
      <c r="BW21" s="27"/>
      <c r="BX21" s="28"/>
      <c r="BY21" s="29"/>
      <c r="BZ21" s="26"/>
      <c r="CA21" s="26"/>
      <c r="CB21" s="26"/>
      <c r="CC21" s="186"/>
      <c r="CD21" s="24"/>
      <c r="CE21" s="26"/>
      <c r="CF21" s="26"/>
      <c r="CG21" s="26"/>
      <c r="CH21" s="186"/>
      <c r="CI21" s="232">
        <v>0</v>
      </c>
      <c r="CJ21" s="232" t="s">
        <v>39</v>
      </c>
      <c r="CK21" s="245">
        <v>0</v>
      </c>
    </row>
    <row r="22" s="1" customFormat="1" spans="1:89">
      <c r="A22" s="32" t="s">
        <v>139</v>
      </c>
      <c r="B22" s="44"/>
      <c r="C22" s="34"/>
      <c r="D22" s="34"/>
      <c r="E22" s="34"/>
      <c r="F22" s="28"/>
      <c r="G22" s="29"/>
      <c r="H22" s="27"/>
      <c r="I22" s="27"/>
      <c r="J22" s="27"/>
      <c r="K22" s="89"/>
      <c r="L22" s="90"/>
      <c r="M22" s="27"/>
      <c r="N22" s="27"/>
      <c r="O22" s="27"/>
      <c r="P22" s="28"/>
      <c r="Q22" s="90"/>
      <c r="R22" s="27"/>
      <c r="S22" s="27"/>
      <c r="T22" s="27"/>
      <c r="U22" s="126"/>
      <c r="V22" s="90"/>
      <c r="W22" s="27"/>
      <c r="X22" s="27"/>
      <c r="Y22" s="27"/>
      <c r="Z22" s="142"/>
      <c r="AA22" s="154"/>
      <c r="AB22" s="155"/>
      <c r="AC22" s="155"/>
      <c r="AD22" s="155"/>
      <c r="AE22" s="156"/>
      <c r="AF22" s="141" t="s">
        <v>21</v>
      </c>
      <c r="AG22" s="27"/>
      <c r="AH22" s="27"/>
      <c r="AI22" s="27"/>
      <c r="AJ22" s="126"/>
      <c r="AK22" s="90"/>
      <c r="AL22" s="27"/>
      <c r="AM22" s="27"/>
      <c r="AN22" s="27"/>
      <c r="AO22" s="126"/>
      <c r="AP22" s="90"/>
      <c r="AQ22" s="27"/>
      <c r="AR22" s="27"/>
      <c r="AS22" s="27"/>
      <c r="AT22" s="28"/>
      <c r="AU22" s="90"/>
      <c r="AV22" s="27"/>
      <c r="AW22" s="27"/>
      <c r="AX22" s="27"/>
      <c r="AY22" s="28"/>
      <c r="AZ22" s="90"/>
      <c r="BA22" s="27"/>
      <c r="BB22" s="27"/>
      <c r="BC22" s="27"/>
      <c r="BD22" s="142"/>
      <c r="BE22" s="189"/>
      <c r="BF22" s="189"/>
      <c r="BG22" s="189"/>
      <c r="BH22" s="189"/>
      <c r="BI22" s="192"/>
      <c r="BJ22" s="191" t="s">
        <v>21</v>
      </c>
      <c r="BK22" s="27"/>
      <c r="BL22" s="27"/>
      <c r="BM22" s="27"/>
      <c r="BN22" s="28"/>
      <c r="BO22" s="90"/>
      <c r="BP22" s="27"/>
      <c r="BQ22" s="27"/>
      <c r="BR22" s="28"/>
      <c r="BS22" s="28"/>
      <c r="BT22" s="29"/>
      <c r="BU22" s="27"/>
      <c r="BV22" s="27"/>
      <c r="BW22" s="27"/>
      <c r="BX22" s="28"/>
      <c r="BY22" s="29"/>
      <c r="BZ22" s="26"/>
      <c r="CA22" s="26"/>
      <c r="CB22" s="26"/>
      <c r="CC22" s="186"/>
      <c r="CD22" s="24"/>
      <c r="CE22" s="26"/>
      <c r="CF22" s="26"/>
      <c r="CG22" s="26"/>
      <c r="CH22" s="186"/>
      <c r="CI22" s="232">
        <v>0</v>
      </c>
      <c r="CJ22" s="232" t="s">
        <v>35</v>
      </c>
      <c r="CK22" s="245">
        <v>0</v>
      </c>
    </row>
    <row r="23" s="1" customFormat="1" ht="14.55" spans="1:89">
      <c r="A23" s="49" t="s">
        <v>166</v>
      </c>
      <c r="B23" s="44"/>
      <c r="C23" s="34"/>
      <c r="D23" s="34"/>
      <c r="E23" s="34"/>
      <c r="F23" s="35"/>
      <c r="G23" s="48"/>
      <c r="H23" s="35"/>
      <c r="I23" s="35"/>
      <c r="J23" s="35"/>
      <c r="K23" s="92"/>
      <c r="L23" s="90"/>
      <c r="M23" s="27"/>
      <c r="N23" s="35"/>
      <c r="O23" s="35"/>
      <c r="P23" s="47"/>
      <c r="Q23" s="127"/>
      <c r="R23" s="35"/>
      <c r="S23" s="35"/>
      <c r="T23" s="35"/>
      <c r="U23" s="92"/>
      <c r="V23" s="127"/>
      <c r="W23" s="35"/>
      <c r="X23" s="131"/>
      <c r="Y23" s="35"/>
      <c r="Z23" s="150"/>
      <c r="AA23" s="151"/>
      <c r="AB23" s="152"/>
      <c r="AC23" s="152"/>
      <c r="AD23" s="152"/>
      <c r="AE23" s="153"/>
      <c r="AF23" s="141" t="s">
        <v>21</v>
      </c>
      <c r="AG23" s="46"/>
      <c r="AH23" s="35"/>
      <c r="AI23" s="46"/>
      <c r="AJ23" s="164"/>
      <c r="AK23" s="165"/>
      <c r="AL23" s="131"/>
      <c r="AM23" s="35"/>
      <c r="AN23" s="131"/>
      <c r="AO23" s="89"/>
      <c r="AP23" s="127"/>
      <c r="AQ23" s="35"/>
      <c r="AR23" s="131"/>
      <c r="AS23" s="131"/>
      <c r="AT23" s="36"/>
      <c r="AU23" s="127"/>
      <c r="AV23" s="131"/>
      <c r="AW23" s="35"/>
      <c r="AX23" s="131"/>
      <c r="AY23" s="36"/>
      <c r="AZ23" s="127"/>
      <c r="BA23" s="35"/>
      <c r="BB23" s="131"/>
      <c r="BC23" s="35"/>
      <c r="BD23" s="150"/>
      <c r="BE23" s="197"/>
      <c r="BF23" s="198"/>
      <c r="BG23" s="198"/>
      <c r="BH23" s="198"/>
      <c r="BI23" s="199"/>
      <c r="BJ23" s="191" t="s">
        <v>21</v>
      </c>
      <c r="BK23" s="131"/>
      <c r="BL23" s="35"/>
      <c r="BM23" s="131"/>
      <c r="BN23" s="28"/>
      <c r="BO23" s="210"/>
      <c r="BP23" s="27"/>
      <c r="BQ23" s="211"/>
      <c r="BR23" s="212"/>
      <c r="BS23" s="27"/>
      <c r="BT23" s="214"/>
      <c r="BU23" s="27"/>
      <c r="BV23" s="211"/>
      <c r="BW23" s="218"/>
      <c r="BX23" s="27"/>
      <c r="BY23" s="214"/>
      <c r="BZ23" s="220"/>
      <c r="CA23" s="68"/>
      <c r="CB23" s="26"/>
      <c r="CC23" s="236"/>
      <c r="CD23" s="187"/>
      <c r="CE23" s="26"/>
      <c r="CF23" s="68"/>
      <c r="CG23" s="26"/>
      <c r="CH23" s="236"/>
      <c r="CI23" s="232">
        <v>0</v>
      </c>
      <c r="CJ23" s="232" t="s">
        <v>35</v>
      </c>
      <c r="CK23" s="245">
        <v>0</v>
      </c>
    </row>
    <row r="24" s="1" customFormat="1" ht="14.55" spans="1:89">
      <c r="A24" s="32" t="s">
        <v>141</v>
      </c>
      <c r="B24" s="44"/>
      <c r="C24" s="34"/>
      <c r="D24" s="34"/>
      <c r="E24" s="34"/>
      <c r="F24" s="35"/>
      <c r="G24" s="48"/>
      <c r="H24" s="35"/>
      <c r="I24" s="35"/>
      <c r="J24" s="35"/>
      <c r="K24" s="92"/>
      <c r="L24" s="90"/>
      <c r="M24" s="27"/>
      <c r="N24" s="35"/>
      <c r="O24" s="35"/>
      <c r="P24" s="47"/>
      <c r="Q24" s="127"/>
      <c r="R24" s="35"/>
      <c r="S24" s="35"/>
      <c r="T24" s="35"/>
      <c r="U24" s="92"/>
      <c r="V24" s="127"/>
      <c r="W24" s="35"/>
      <c r="X24" s="185" t="s">
        <v>136</v>
      </c>
      <c r="Y24" s="35"/>
      <c r="Z24" s="150"/>
      <c r="AA24" s="151"/>
      <c r="AB24" s="152"/>
      <c r="AC24" s="152"/>
      <c r="AD24" s="152"/>
      <c r="AE24" s="153"/>
      <c r="AF24" s="141" t="s">
        <v>21</v>
      </c>
      <c r="AG24" s="46"/>
      <c r="AH24" s="35"/>
      <c r="AI24" s="46"/>
      <c r="AJ24" s="164"/>
      <c r="AK24" s="165"/>
      <c r="AL24" s="131"/>
      <c r="AM24" s="35"/>
      <c r="AN24" s="131"/>
      <c r="AO24" s="89"/>
      <c r="AP24" s="127"/>
      <c r="AQ24" s="35"/>
      <c r="AR24" s="131"/>
      <c r="AS24" s="131"/>
      <c r="AT24" s="36"/>
      <c r="AU24" s="127"/>
      <c r="AV24" s="131"/>
      <c r="AW24" s="35"/>
      <c r="AX24" s="131"/>
      <c r="AY24" s="36"/>
      <c r="AZ24" s="127"/>
      <c r="BA24" s="35"/>
      <c r="BB24" s="131"/>
      <c r="BC24" s="35"/>
      <c r="BD24" s="150"/>
      <c r="BE24" s="197"/>
      <c r="BF24" s="198"/>
      <c r="BG24" s="198"/>
      <c r="BH24" s="198"/>
      <c r="BI24" s="199"/>
      <c r="BJ24" s="191" t="s">
        <v>21</v>
      </c>
      <c r="BK24" s="131"/>
      <c r="BL24" s="35"/>
      <c r="BM24" s="131"/>
      <c r="BN24" s="28"/>
      <c r="BO24" s="210"/>
      <c r="BP24" s="27"/>
      <c r="BQ24" s="211"/>
      <c r="BR24" s="212"/>
      <c r="BS24" s="27"/>
      <c r="BT24" s="214"/>
      <c r="BU24" s="27"/>
      <c r="BV24" s="280" t="s">
        <v>136</v>
      </c>
      <c r="BW24" s="218"/>
      <c r="BX24" s="27"/>
      <c r="BY24" s="214"/>
      <c r="BZ24" s="220"/>
      <c r="CA24" s="68"/>
      <c r="CB24" s="26"/>
      <c r="CC24" s="236"/>
      <c r="CD24" s="187"/>
      <c r="CE24" s="26"/>
      <c r="CF24" s="68"/>
      <c r="CG24" s="26"/>
      <c r="CH24" s="236"/>
      <c r="CI24" s="281">
        <v>2</v>
      </c>
      <c r="CJ24" s="282" t="s">
        <v>39</v>
      </c>
      <c r="CK24" s="247">
        <v>0.13</v>
      </c>
    </row>
    <row r="25" s="1" customFormat="1" ht="14.55" spans="1:89">
      <c r="A25" s="32" t="s">
        <v>142</v>
      </c>
      <c r="B25" s="44"/>
      <c r="C25" s="34"/>
      <c r="D25" s="34"/>
      <c r="E25" s="34"/>
      <c r="F25" s="35"/>
      <c r="G25" s="48"/>
      <c r="H25" s="35"/>
      <c r="I25" s="35"/>
      <c r="J25" s="35"/>
      <c r="K25" s="92"/>
      <c r="L25" s="90"/>
      <c r="M25" s="27"/>
      <c r="N25" s="35"/>
      <c r="O25" s="35"/>
      <c r="P25" s="47"/>
      <c r="Q25" s="127"/>
      <c r="R25" s="35"/>
      <c r="S25" s="35"/>
      <c r="T25" s="35"/>
      <c r="U25" s="92"/>
      <c r="V25" s="127"/>
      <c r="W25" s="35"/>
      <c r="X25" s="131"/>
      <c r="Y25" s="35"/>
      <c r="Z25" s="150"/>
      <c r="AA25" s="151"/>
      <c r="AB25" s="152"/>
      <c r="AC25" s="152"/>
      <c r="AD25" s="152"/>
      <c r="AE25" s="153"/>
      <c r="AF25" s="141" t="s">
        <v>21</v>
      </c>
      <c r="AG25" s="46"/>
      <c r="AH25" s="35"/>
      <c r="AI25" s="46"/>
      <c r="AJ25" s="164"/>
      <c r="AK25" s="165"/>
      <c r="AL25" s="131"/>
      <c r="AM25" s="35"/>
      <c r="AN25" s="131"/>
      <c r="AO25" s="89"/>
      <c r="AP25" s="127"/>
      <c r="AQ25" s="35"/>
      <c r="AR25" s="131"/>
      <c r="AS25" s="131"/>
      <c r="AT25" s="36"/>
      <c r="AU25" s="127"/>
      <c r="AV25" s="131"/>
      <c r="AW25" s="35"/>
      <c r="AX25" s="131"/>
      <c r="AY25" s="36"/>
      <c r="AZ25" s="127"/>
      <c r="BA25" s="35"/>
      <c r="BB25" s="131"/>
      <c r="BC25" s="35"/>
      <c r="BD25" s="150"/>
      <c r="BE25" s="197"/>
      <c r="BF25" s="198"/>
      <c r="BG25" s="198"/>
      <c r="BH25" s="198"/>
      <c r="BI25" s="199"/>
      <c r="BJ25" s="191" t="s">
        <v>21</v>
      </c>
      <c r="BK25" s="131"/>
      <c r="BL25" s="35"/>
      <c r="BM25" s="131"/>
      <c r="BN25" s="28"/>
      <c r="BO25" s="210"/>
      <c r="BP25" s="27"/>
      <c r="BQ25" s="211"/>
      <c r="BR25" s="212"/>
      <c r="BS25" s="27"/>
      <c r="BT25" s="214"/>
      <c r="BU25" s="27"/>
      <c r="BV25" s="211"/>
      <c r="BW25" s="218"/>
      <c r="BX25" s="27"/>
      <c r="BY25" s="214"/>
      <c r="BZ25" s="220"/>
      <c r="CA25" s="68"/>
      <c r="CB25" s="26"/>
      <c r="CC25" s="236"/>
      <c r="CD25" s="187"/>
      <c r="CE25" s="26"/>
      <c r="CF25" s="68"/>
      <c r="CG25" s="26"/>
      <c r="CH25" s="236"/>
      <c r="CI25" s="232">
        <v>0</v>
      </c>
      <c r="CJ25" s="232" t="s">
        <v>39</v>
      </c>
      <c r="CK25" s="245">
        <v>0</v>
      </c>
    </row>
    <row r="26" s="1" customFormat="1" ht="14.55" spans="1:89">
      <c r="A26" s="32" t="s">
        <v>143</v>
      </c>
      <c r="B26" s="44"/>
      <c r="C26" s="34"/>
      <c r="D26" s="34"/>
      <c r="E26" s="34"/>
      <c r="F26" s="35"/>
      <c r="G26" s="48"/>
      <c r="H26" s="35"/>
      <c r="I26" s="35"/>
      <c r="J26" s="35"/>
      <c r="K26" s="92"/>
      <c r="L26" s="90"/>
      <c r="M26" s="27"/>
      <c r="N26" s="35"/>
      <c r="O26" s="35"/>
      <c r="P26" s="28"/>
      <c r="Q26" s="90"/>
      <c r="R26" s="27"/>
      <c r="S26" s="27"/>
      <c r="T26" s="27"/>
      <c r="U26" s="126"/>
      <c r="V26" s="90"/>
      <c r="W26" s="27"/>
      <c r="X26" s="27"/>
      <c r="Y26" s="27"/>
      <c r="Z26" s="142"/>
      <c r="AA26" s="154"/>
      <c r="AB26" s="155"/>
      <c r="AC26" s="155"/>
      <c r="AD26" s="155"/>
      <c r="AE26" s="156"/>
      <c r="AF26" s="141" t="s">
        <v>21</v>
      </c>
      <c r="AG26" s="27"/>
      <c r="AH26" s="27"/>
      <c r="AI26" s="27"/>
      <c r="AJ26" s="126"/>
      <c r="AK26" s="90"/>
      <c r="AL26" s="27"/>
      <c r="AM26" s="27"/>
      <c r="AN26" s="27"/>
      <c r="AO26" s="126"/>
      <c r="AP26" s="90"/>
      <c r="AQ26" s="27"/>
      <c r="AR26" s="27"/>
      <c r="AS26" s="27"/>
      <c r="AT26" s="28"/>
      <c r="AU26" s="90"/>
      <c r="AV26" s="27"/>
      <c r="AW26" s="27"/>
      <c r="AX26" s="27"/>
      <c r="AY26" s="28"/>
      <c r="AZ26" s="90"/>
      <c r="BA26" s="27"/>
      <c r="BB26" s="27"/>
      <c r="BC26" s="27"/>
      <c r="BD26" s="142"/>
      <c r="BE26" s="189"/>
      <c r="BF26" s="189"/>
      <c r="BG26" s="189"/>
      <c r="BH26" s="189"/>
      <c r="BI26" s="192"/>
      <c r="BJ26" s="191" t="s">
        <v>21</v>
      </c>
      <c r="BK26" s="27"/>
      <c r="BL26" s="27"/>
      <c r="BM26" s="27"/>
      <c r="BN26" s="28"/>
      <c r="BO26" s="90"/>
      <c r="BP26" s="27"/>
      <c r="BQ26" s="27"/>
      <c r="BR26" s="27"/>
      <c r="BS26" s="28"/>
      <c r="BT26" s="29"/>
      <c r="BU26" s="27"/>
      <c r="BV26" s="27"/>
      <c r="BW26" s="27"/>
      <c r="BX26" s="28"/>
      <c r="BY26" s="29"/>
      <c r="BZ26" s="26"/>
      <c r="CA26" s="26"/>
      <c r="CB26" s="26"/>
      <c r="CC26" s="186"/>
      <c r="CD26" s="24"/>
      <c r="CE26" s="26"/>
      <c r="CF26" s="26"/>
      <c r="CG26" s="26"/>
      <c r="CH26" s="186"/>
      <c r="CI26" s="232">
        <v>0</v>
      </c>
      <c r="CJ26" s="232" t="s">
        <v>39</v>
      </c>
      <c r="CK26" s="245">
        <v>0</v>
      </c>
    </row>
    <row r="27" s="1" customFormat="1" ht="14.55" spans="1:89">
      <c r="A27" s="248" t="s">
        <v>144</v>
      </c>
      <c r="B27" s="24"/>
      <c r="C27" s="26"/>
      <c r="D27" s="26"/>
      <c r="E27" s="26"/>
      <c r="F27" s="28"/>
      <c r="G27" s="29"/>
      <c r="H27" s="27"/>
      <c r="I27" s="94"/>
      <c r="J27" s="27"/>
      <c r="K27" s="89"/>
      <c r="L27" s="90"/>
      <c r="M27" s="27"/>
      <c r="N27" s="27"/>
      <c r="O27" s="27"/>
      <c r="P27" s="28"/>
      <c r="Q27" s="90"/>
      <c r="R27" s="27"/>
      <c r="S27" s="27"/>
      <c r="T27" s="27"/>
      <c r="U27" s="126"/>
      <c r="V27" s="90"/>
      <c r="W27" s="27"/>
      <c r="X27" s="27"/>
      <c r="Y27" s="27"/>
      <c r="Z27" s="142"/>
      <c r="AA27" s="154"/>
      <c r="AB27" s="155"/>
      <c r="AC27" s="155"/>
      <c r="AD27" s="155"/>
      <c r="AE27" s="156"/>
      <c r="AF27" s="141" t="s">
        <v>21</v>
      </c>
      <c r="AG27" s="27"/>
      <c r="AH27" s="27"/>
      <c r="AI27" s="27"/>
      <c r="AJ27" s="126"/>
      <c r="AK27" s="90"/>
      <c r="AL27" s="27"/>
      <c r="AM27" s="27"/>
      <c r="AN27" s="27"/>
      <c r="AO27" s="126"/>
      <c r="AP27" s="90"/>
      <c r="AQ27" s="27"/>
      <c r="AR27" s="27"/>
      <c r="AS27" s="27"/>
      <c r="AT27" s="28"/>
      <c r="AU27" s="90"/>
      <c r="AV27" s="27"/>
      <c r="AW27" s="27"/>
      <c r="AX27" s="27"/>
      <c r="AY27" s="28"/>
      <c r="AZ27" s="90"/>
      <c r="BA27" s="27"/>
      <c r="BB27" s="27"/>
      <c r="BC27" s="27"/>
      <c r="BD27" s="142"/>
      <c r="BE27" s="189"/>
      <c r="BF27" s="189"/>
      <c r="BG27" s="189"/>
      <c r="BH27" s="189"/>
      <c r="BI27" s="192"/>
      <c r="BJ27" s="191" t="s">
        <v>21</v>
      </c>
      <c r="BK27" s="27"/>
      <c r="BL27" s="27"/>
      <c r="BM27" s="27"/>
      <c r="BN27" s="28"/>
      <c r="BO27" s="90"/>
      <c r="BP27" s="27"/>
      <c r="BQ27" s="27"/>
      <c r="BR27" s="27"/>
      <c r="BS27" s="28"/>
      <c r="BT27" s="29"/>
      <c r="BU27" s="27"/>
      <c r="BV27" s="27"/>
      <c r="BW27" s="27"/>
      <c r="BX27" s="28"/>
      <c r="BY27" s="29"/>
      <c r="BZ27" s="26"/>
      <c r="CA27" s="26"/>
      <c r="CB27" s="26"/>
      <c r="CC27" s="186"/>
      <c r="CD27" s="24"/>
      <c r="CE27" s="26"/>
      <c r="CF27" s="26"/>
      <c r="CG27" s="26"/>
      <c r="CH27" s="186"/>
      <c r="CI27" s="232">
        <v>0</v>
      </c>
      <c r="CJ27" s="232" t="s">
        <v>35</v>
      </c>
      <c r="CK27" s="245">
        <v>0</v>
      </c>
    </row>
    <row r="28" s="1" customFormat="1" ht="14.55" spans="1:89">
      <c r="A28" s="50" t="s">
        <v>145</v>
      </c>
      <c r="B28" s="44"/>
      <c r="C28" s="34"/>
      <c r="D28" s="34"/>
      <c r="E28" s="34"/>
      <c r="F28" s="35"/>
      <c r="G28" s="48"/>
      <c r="H28" s="35"/>
      <c r="I28" s="35"/>
      <c r="J28" s="35"/>
      <c r="K28" s="92"/>
      <c r="L28" s="90"/>
      <c r="M28" s="27"/>
      <c r="N28" s="35"/>
      <c r="O28" s="35"/>
      <c r="P28" s="47"/>
      <c r="Q28" s="127"/>
      <c r="R28" s="35"/>
      <c r="S28" s="35"/>
      <c r="T28" s="35"/>
      <c r="U28" s="92"/>
      <c r="V28" s="127"/>
      <c r="W28" s="35"/>
      <c r="X28" s="131"/>
      <c r="Y28" s="35"/>
      <c r="Z28" s="150"/>
      <c r="AA28" s="151"/>
      <c r="AB28" s="152"/>
      <c r="AC28" s="152"/>
      <c r="AD28" s="152"/>
      <c r="AE28" s="153"/>
      <c r="AF28" s="141" t="s">
        <v>21</v>
      </c>
      <c r="AG28" s="45"/>
      <c r="AH28" s="34"/>
      <c r="AI28" s="45"/>
      <c r="AJ28" s="169"/>
      <c r="AK28" s="170"/>
      <c r="AL28" s="171"/>
      <c r="AM28" s="34"/>
      <c r="AN28" s="171"/>
      <c r="AO28" s="179"/>
      <c r="AP28" s="180"/>
      <c r="AQ28" s="34"/>
      <c r="AR28" s="171"/>
      <c r="AS28" s="171"/>
      <c r="AT28" s="181"/>
      <c r="AU28" s="180"/>
      <c r="AV28" s="171"/>
      <c r="AW28" s="34"/>
      <c r="AX28" s="171"/>
      <c r="AY28" s="181"/>
      <c r="AZ28" s="180"/>
      <c r="BA28" s="34"/>
      <c r="BB28" s="171"/>
      <c r="BC28" s="34"/>
      <c r="BD28" s="150"/>
      <c r="BE28" s="197"/>
      <c r="BF28" s="198"/>
      <c r="BG28" s="198"/>
      <c r="BH28" s="198"/>
      <c r="BI28" s="199"/>
      <c r="BJ28" s="191" t="s">
        <v>21</v>
      </c>
      <c r="BK28" s="131"/>
      <c r="BL28" s="35"/>
      <c r="BM28" s="131"/>
      <c r="BN28" s="28"/>
      <c r="BO28" s="210"/>
      <c r="BP28" s="27"/>
      <c r="BQ28" s="211"/>
      <c r="BR28" s="212"/>
      <c r="BS28" s="27"/>
      <c r="BT28" s="214"/>
      <c r="BU28" s="27"/>
      <c r="BV28" s="211"/>
      <c r="BW28" s="218"/>
      <c r="BX28" s="27"/>
      <c r="BY28" s="214"/>
      <c r="BZ28" s="220"/>
      <c r="CA28" s="68"/>
      <c r="CB28" s="26"/>
      <c r="CC28" s="236"/>
      <c r="CD28" s="187"/>
      <c r="CE28" s="26"/>
      <c r="CF28" s="68"/>
      <c r="CG28" s="26"/>
      <c r="CH28" s="236"/>
      <c r="CI28" s="232">
        <v>0</v>
      </c>
      <c r="CJ28" s="232" t="s">
        <v>39</v>
      </c>
      <c r="CK28" s="245">
        <v>0</v>
      </c>
    </row>
    <row r="29" s="1" customFormat="1" spans="1:89">
      <c r="A29" s="51" t="s">
        <v>167</v>
      </c>
      <c r="B29" s="44"/>
      <c r="C29" s="34"/>
      <c r="D29" s="34"/>
      <c r="E29" s="34"/>
      <c r="F29" s="35"/>
      <c r="G29" s="48"/>
      <c r="H29" s="35"/>
      <c r="I29" s="35"/>
      <c r="J29" s="35"/>
      <c r="K29" s="92"/>
      <c r="L29" s="90"/>
      <c r="M29" s="27"/>
      <c r="N29" s="35"/>
      <c r="O29" s="35"/>
      <c r="P29" s="47"/>
      <c r="Q29" s="127"/>
      <c r="R29" s="35"/>
      <c r="S29" s="35"/>
      <c r="T29" s="35"/>
      <c r="U29" s="92"/>
      <c r="V29" s="127"/>
      <c r="W29" s="35"/>
      <c r="X29" s="131"/>
      <c r="Y29" s="35"/>
      <c r="Z29" s="150"/>
      <c r="AA29" s="151"/>
      <c r="AB29" s="152"/>
      <c r="AC29" s="152"/>
      <c r="AD29" s="152"/>
      <c r="AE29" s="153"/>
      <c r="AF29" s="141"/>
      <c r="AG29" s="45"/>
      <c r="AH29" s="34"/>
      <c r="AI29" s="45"/>
      <c r="AJ29" s="169"/>
      <c r="AK29" s="170"/>
      <c r="AL29" s="171"/>
      <c r="AM29" s="34"/>
      <c r="AN29" s="171"/>
      <c r="AO29" s="179"/>
      <c r="AP29" s="180"/>
      <c r="AQ29" s="34"/>
      <c r="AR29" s="171"/>
      <c r="AS29" s="171"/>
      <c r="AT29" s="181"/>
      <c r="AU29" s="180"/>
      <c r="AV29" s="171"/>
      <c r="AW29" s="34"/>
      <c r="AX29" s="171"/>
      <c r="AY29" s="181"/>
      <c r="AZ29" s="180"/>
      <c r="BA29" s="34"/>
      <c r="BB29" s="171"/>
      <c r="BC29" s="34"/>
      <c r="BD29" s="150"/>
      <c r="BE29" s="197"/>
      <c r="BF29" s="198"/>
      <c r="BG29" s="198"/>
      <c r="BH29" s="198"/>
      <c r="BI29" s="199"/>
      <c r="BJ29" s="191" t="s">
        <v>21</v>
      </c>
      <c r="BK29" s="131"/>
      <c r="BL29" s="35"/>
      <c r="BM29" s="131"/>
      <c r="BN29" s="28"/>
      <c r="BO29" s="210"/>
      <c r="BP29" s="27"/>
      <c r="BQ29" s="211"/>
      <c r="BR29" s="212"/>
      <c r="BS29" s="27"/>
      <c r="BT29" s="214"/>
      <c r="BU29" s="27"/>
      <c r="BV29" s="211"/>
      <c r="BW29" s="218"/>
      <c r="BX29" s="27"/>
      <c r="BY29" s="214"/>
      <c r="BZ29" s="220"/>
      <c r="CA29" s="68"/>
      <c r="CB29" s="26"/>
      <c r="CC29" s="236"/>
      <c r="CD29" s="187"/>
      <c r="CE29" s="26"/>
      <c r="CF29" s="68"/>
      <c r="CG29" s="26"/>
      <c r="CH29" s="236"/>
      <c r="CI29" s="232">
        <v>0</v>
      </c>
      <c r="CJ29" s="232" t="s">
        <v>39</v>
      </c>
      <c r="CK29" s="245">
        <v>0</v>
      </c>
    </row>
    <row r="30" s="1" customFormat="1" spans="1:89">
      <c r="A30" s="53" t="s">
        <v>147</v>
      </c>
      <c r="B30" s="44"/>
      <c r="C30" s="34"/>
      <c r="D30" s="34"/>
      <c r="E30" s="34"/>
      <c r="F30" s="34"/>
      <c r="G30" s="249"/>
      <c r="H30" s="34"/>
      <c r="I30" s="34"/>
      <c r="J30" s="34"/>
      <c r="K30" s="252"/>
      <c r="L30" s="187"/>
      <c r="M30" s="26"/>
      <c r="N30" s="34"/>
      <c r="O30" s="34"/>
      <c r="P30" s="253"/>
      <c r="Q30" s="180"/>
      <c r="R30" s="34"/>
      <c r="S30" s="34"/>
      <c r="T30" s="34"/>
      <c r="U30" s="252"/>
      <c r="V30" s="180"/>
      <c r="W30" s="34"/>
      <c r="X30" s="171"/>
      <c r="Y30" s="34"/>
      <c r="Z30" s="150"/>
      <c r="AA30" s="151"/>
      <c r="AB30" s="152"/>
      <c r="AC30" s="152"/>
      <c r="AD30" s="152"/>
      <c r="AE30" s="153"/>
      <c r="AF30" s="141" t="s">
        <v>21</v>
      </c>
      <c r="AG30" s="45"/>
      <c r="AH30" s="34"/>
      <c r="AI30" s="45"/>
      <c r="AJ30" s="169"/>
      <c r="AK30" s="170"/>
      <c r="AL30" s="171"/>
      <c r="AM30" s="34"/>
      <c r="AN30" s="171"/>
      <c r="AO30" s="179"/>
      <c r="AP30" s="180"/>
      <c r="AQ30" s="34"/>
      <c r="AR30" s="171"/>
      <c r="AS30" s="171"/>
      <c r="AT30" s="181"/>
      <c r="AU30" s="180"/>
      <c r="AV30" s="171"/>
      <c r="AW30" s="34"/>
      <c r="AX30" s="171"/>
      <c r="AY30" s="181"/>
      <c r="AZ30" s="180"/>
      <c r="BA30" s="34"/>
      <c r="BB30" s="171"/>
      <c r="BC30" s="34"/>
      <c r="BD30" s="150"/>
      <c r="BE30" s="197"/>
      <c r="BF30" s="198"/>
      <c r="BG30" s="198"/>
      <c r="BH30" s="198"/>
      <c r="BI30" s="199"/>
      <c r="BJ30" s="191" t="s">
        <v>21</v>
      </c>
      <c r="BK30" s="196"/>
      <c r="BL30" s="34"/>
      <c r="BM30" s="171"/>
      <c r="BN30" s="186"/>
      <c r="BO30" s="257"/>
      <c r="BP30" s="26"/>
      <c r="BQ30" s="68"/>
      <c r="BR30" s="76"/>
      <c r="BS30" s="26"/>
      <c r="BT30" s="219"/>
      <c r="BU30" s="26"/>
      <c r="BV30" s="68"/>
      <c r="BW30" s="220"/>
      <c r="BX30" s="26"/>
      <c r="BY30" s="219"/>
      <c r="BZ30" s="220"/>
      <c r="CA30" s="68"/>
      <c r="CB30" s="26"/>
      <c r="CC30" s="236"/>
      <c r="CD30" s="187"/>
      <c r="CE30" s="26"/>
      <c r="CF30" s="68"/>
      <c r="CG30" s="26"/>
      <c r="CH30" s="236"/>
      <c r="CI30" s="232">
        <v>0</v>
      </c>
      <c r="CJ30" s="232" t="s">
        <v>35</v>
      </c>
      <c r="CK30" s="245">
        <v>0</v>
      </c>
    </row>
    <row r="31" ht="14.4" spans="1:43">
      <c r="A31" s="54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</row>
    <row r="32" spans="1:43">
      <c r="A32" s="1"/>
      <c r="B32" s="57"/>
      <c r="C32" s="56"/>
      <c r="D32" s="56"/>
      <c r="E32" s="56"/>
      <c r="L32" s="56"/>
      <c r="M32" s="56"/>
      <c r="N32" s="56"/>
      <c r="O32" s="56"/>
      <c r="P32" s="56"/>
      <c r="Q32" s="56"/>
      <c r="R32" s="56"/>
      <c r="S32" s="3"/>
      <c r="T32" s="3"/>
      <c r="U32" s="3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</row>
    <row r="33" ht="49.5" customHeight="1" spans="2:22">
      <c r="B33" s="58"/>
      <c r="C33" s="59"/>
      <c r="D33" s="60" t="s">
        <v>43</v>
      </c>
      <c r="F33" s="61" t="s">
        <v>44</v>
      </c>
      <c r="G33" s="62"/>
      <c r="H33" s="62"/>
      <c r="I33" s="95"/>
      <c r="J33" s="96" t="s">
        <v>45</v>
      </c>
      <c r="L33" s="97" t="s">
        <v>46</v>
      </c>
      <c r="M33" s="98"/>
      <c r="N33" s="99"/>
      <c r="O33" s="100" t="s">
        <v>47</v>
      </c>
      <c r="V33" s="4"/>
    </row>
    <row r="34" ht="24.75" customHeight="1" spans="2:22">
      <c r="B34" s="63"/>
      <c r="C34" s="64"/>
      <c r="D34" s="65" t="s">
        <v>48</v>
      </c>
      <c r="F34" s="66" t="s">
        <v>49</v>
      </c>
      <c r="G34" s="67"/>
      <c r="H34" s="67"/>
      <c r="I34" s="101"/>
      <c r="J34" s="102" t="s">
        <v>50</v>
      </c>
      <c r="L34" s="103" t="s">
        <v>51</v>
      </c>
      <c r="M34" s="104"/>
      <c r="N34" s="105"/>
      <c r="O34" s="106"/>
      <c r="V34" s="4"/>
    </row>
    <row r="35" ht="15" customHeight="1" spans="2:22">
      <c r="B35" s="63"/>
      <c r="C35" s="64"/>
      <c r="D35" s="68" t="s">
        <v>52</v>
      </c>
      <c r="F35" s="66" t="s">
        <v>53</v>
      </c>
      <c r="G35" s="67"/>
      <c r="H35" s="67"/>
      <c r="I35" s="101"/>
      <c r="J35" s="102" t="s">
        <v>54</v>
      </c>
      <c r="L35" s="107" t="s">
        <v>55</v>
      </c>
      <c r="M35" s="108"/>
      <c r="N35" s="109"/>
      <c r="O35" s="110"/>
      <c r="V35" s="4"/>
    </row>
    <row r="36" ht="28.5" customHeight="1" spans="2:22">
      <c r="B36" s="63"/>
      <c r="C36" s="64"/>
      <c r="D36" s="68" t="s">
        <v>56</v>
      </c>
      <c r="F36" s="69" t="s">
        <v>57</v>
      </c>
      <c r="G36" s="70"/>
      <c r="H36" s="70"/>
      <c r="I36" s="111"/>
      <c r="J36" s="102" t="s">
        <v>58</v>
      </c>
      <c r="L36" s="103" t="s">
        <v>59</v>
      </c>
      <c r="M36" s="104"/>
      <c r="N36" s="105"/>
      <c r="O36" s="263"/>
      <c r="V36" s="4"/>
    </row>
    <row r="37" ht="15" customHeight="1" spans="2:22">
      <c r="B37" s="71"/>
      <c r="C37" s="72"/>
      <c r="D37" s="68" t="s">
        <v>60</v>
      </c>
      <c r="F37" s="66" t="s">
        <v>61</v>
      </c>
      <c r="G37" s="67"/>
      <c r="H37" s="67"/>
      <c r="I37" s="101"/>
      <c r="J37" s="102" t="s">
        <v>62</v>
      </c>
      <c r="V37" s="4"/>
    </row>
    <row r="38" ht="30" customHeight="1" spans="2:22">
      <c r="B38" s="71"/>
      <c r="C38" s="72"/>
      <c r="D38" s="65" t="s">
        <v>63</v>
      </c>
      <c r="F38" s="69" t="s">
        <v>64</v>
      </c>
      <c r="G38" s="70"/>
      <c r="H38" s="70"/>
      <c r="I38" s="111"/>
      <c r="J38" s="102" t="s">
        <v>65</v>
      </c>
      <c r="V38" s="4"/>
    </row>
    <row r="39" ht="25.5" customHeight="1" spans="2:22">
      <c r="B39" s="63"/>
      <c r="C39" s="64"/>
      <c r="D39" s="68" t="s">
        <v>66</v>
      </c>
      <c r="F39" s="69" t="s">
        <v>67</v>
      </c>
      <c r="G39" s="70"/>
      <c r="H39" s="70"/>
      <c r="I39" s="111"/>
      <c r="J39" s="102" t="s">
        <v>68</v>
      </c>
      <c r="L39" s="97" t="s">
        <v>69</v>
      </c>
      <c r="M39" s="98"/>
      <c r="N39" s="99"/>
      <c r="O39" s="113"/>
      <c r="V39" s="4"/>
    </row>
    <row r="40" ht="15" customHeight="1" spans="2:22">
      <c r="B40" s="63"/>
      <c r="C40" s="64"/>
      <c r="D40" s="68" t="s">
        <v>70</v>
      </c>
      <c r="F40" s="69" t="s">
        <v>71</v>
      </c>
      <c r="G40" s="70"/>
      <c r="H40" s="70"/>
      <c r="I40" s="111"/>
      <c r="J40" s="102" t="s">
        <v>72</v>
      </c>
      <c r="L40" s="97" t="s">
        <v>73</v>
      </c>
      <c r="M40" s="98"/>
      <c r="N40" s="99"/>
      <c r="O40" s="114" t="s">
        <v>21</v>
      </c>
      <c r="V40" s="4"/>
    </row>
    <row r="41" ht="27" customHeight="1" spans="2:22">
      <c r="B41" s="73"/>
      <c r="C41" s="74"/>
      <c r="D41" s="68" t="s">
        <v>74</v>
      </c>
      <c r="F41" s="69" t="s">
        <v>75</v>
      </c>
      <c r="G41" s="70"/>
      <c r="H41" s="70"/>
      <c r="I41" s="111"/>
      <c r="J41" s="102" t="s">
        <v>76</v>
      </c>
      <c r="V41" s="4"/>
    </row>
    <row r="42" ht="25.5" customHeight="1" spans="2:22">
      <c r="B42" s="63"/>
      <c r="C42" s="64"/>
      <c r="D42" s="68" t="s">
        <v>77</v>
      </c>
      <c r="F42" s="69" t="s">
        <v>78</v>
      </c>
      <c r="G42" s="70"/>
      <c r="H42" s="70"/>
      <c r="I42" s="111"/>
      <c r="J42" s="102" t="s">
        <v>79</v>
      </c>
      <c r="L42" s="115" t="s">
        <v>80</v>
      </c>
      <c r="V42" s="4"/>
    </row>
    <row r="43" ht="24.75" customHeight="1" spans="2:24">
      <c r="B43" s="73"/>
      <c r="C43" s="74"/>
      <c r="D43" s="65" t="s">
        <v>81</v>
      </c>
      <c r="F43" s="69" t="s">
        <v>82</v>
      </c>
      <c r="G43" s="70"/>
      <c r="H43" s="70"/>
      <c r="I43" s="111"/>
      <c r="J43" s="102" t="s">
        <v>83</v>
      </c>
      <c r="L43" s="116" t="s">
        <v>84</v>
      </c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</row>
    <row r="44" ht="15" customHeight="1" spans="2:24">
      <c r="B44" s="71"/>
      <c r="C44" s="72"/>
      <c r="D44" s="68" t="s">
        <v>85</v>
      </c>
      <c r="F44" s="69" t="s">
        <v>86</v>
      </c>
      <c r="G44" s="70"/>
      <c r="H44" s="70"/>
      <c r="I44" s="111"/>
      <c r="J44" s="102" t="s">
        <v>87</v>
      </c>
      <c r="L44" s="117" t="s">
        <v>88</v>
      </c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</row>
    <row r="45" ht="18.75" customHeight="1" spans="2:22">
      <c r="B45" s="63"/>
      <c r="C45" s="64"/>
      <c r="D45" s="68" t="s">
        <v>89</v>
      </c>
      <c r="F45" s="69" t="s">
        <v>90</v>
      </c>
      <c r="G45" s="70"/>
      <c r="H45" s="70"/>
      <c r="I45" s="111"/>
      <c r="J45" s="102" t="s">
        <v>91</v>
      </c>
      <c r="V45" s="4"/>
    </row>
    <row r="46" ht="15" customHeight="1" spans="2:22">
      <c r="B46" s="71"/>
      <c r="C46" s="72"/>
      <c r="D46" s="68" t="s">
        <v>92</v>
      </c>
      <c r="F46" s="69" t="s">
        <v>93</v>
      </c>
      <c r="G46" s="70"/>
      <c r="H46" s="70"/>
      <c r="I46" s="111"/>
      <c r="J46" s="102" t="s">
        <v>94</v>
      </c>
      <c r="V46" s="4"/>
    </row>
    <row r="47" ht="15" customHeight="1" spans="2:22">
      <c r="B47" s="71"/>
      <c r="C47" s="72"/>
      <c r="D47" s="68"/>
      <c r="F47" s="69" t="s">
        <v>95</v>
      </c>
      <c r="G47" s="69" t="s">
        <v>96</v>
      </c>
      <c r="H47" s="69"/>
      <c r="I47" s="69"/>
      <c r="J47" s="102" t="s">
        <v>97</v>
      </c>
      <c r="V47" s="4"/>
    </row>
    <row r="48" ht="15" customHeight="1" spans="2:22">
      <c r="B48" s="63"/>
      <c r="C48" s="64"/>
      <c r="D48" s="68" t="s">
        <v>98</v>
      </c>
      <c r="F48" s="69" t="s">
        <v>99</v>
      </c>
      <c r="G48" s="70"/>
      <c r="H48" s="70"/>
      <c r="I48" s="111"/>
      <c r="J48" s="102" t="s">
        <v>100</v>
      </c>
      <c r="V48" s="4"/>
    </row>
    <row r="49" ht="30" customHeight="1" spans="2:22">
      <c r="B49" s="73"/>
      <c r="C49" s="74"/>
      <c r="D49" s="68" t="s">
        <v>101</v>
      </c>
      <c r="F49" s="75" t="s">
        <v>102</v>
      </c>
      <c r="G49" s="75"/>
      <c r="H49" s="75"/>
      <c r="I49" s="75"/>
      <c r="J49" s="4" t="s">
        <v>103</v>
      </c>
      <c r="V49" s="4"/>
    </row>
    <row r="50" ht="15" customHeight="1" spans="2:22">
      <c r="B50" s="63"/>
      <c r="C50" s="64"/>
      <c r="D50" s="68" t="s">
        <v>104</v>
      </c>
      <c r="V50" s="4"/>
    </row>
    <row r="51" ht="15" customHeight="1" spans="2:22">
      <c r="B51" s="63"/>
      <c r="C51" s="64"/>
      <c r="D51" s="68" t="s">
        <v>105</v>
      </c>
      <c r="V51" s="4"/>
    </row>
    <row r="52" spans="2:22">
      <c r="B52" s="63"/>
      <c r="C52" s="64"/>
      <c r="D52" s="68" t="s">
        <v>106</v>
      </c>
      <c r="V52" s="4"/>
    </row>
    <row r="53" spans="2:22">
      <c r="B53" s="63"/>
      <c r="C53" s="64"/>
      <c r="D53" s="76" t="s">
        <v>107</v>
      </c>
      <c r="V53" s="4"/>
    </row>
    <row r="54" spans="2:22">
      <c r="B54" s="63"/>
      <c r="C54" s="64"/>
      <c r="D54" s="76" t="s">
        <v>108</v>
      </c>
      <c r="V54" s="4"/>
    </row>
    <row r="55" spans="2:22">
      <c r="B55" s="63"/>
      <c r="C55" s="64"/>
      <c r="D55" s="76" t="s">
        <v>109</v>
      </c>
      <c r="V55" s="4"/>
    </row>
    <row r="56" ht="24.75" customHeight="1" spans="2:22">
      <c r="B56" s="71"/>
      <c r="C56" s="72"/>
      <c r="D56" s="77" t="s">
        <v>110</v>
      </c>
      <c r="V56" s="4"/>
    </row>
    <row r="57" ht="15" customHeight="1" spans="2:22">
      <c r="B57" s="73"/>
      <c r="C57" s="74"/>
      <c r="D57" s="78" t="s">
        <v>168</v>
      </c>
      <c r="V57" s="4"/>
    </row>
    <row r="58" ht="18" customHeight="1" spans="2:22">
      <c r="B58" s="73"/>
      <c r="C58" s="74"/>
      <c r="D58" s="79" t="s">
        <v>112</v>
      </c>
      <c r="V58" s="4"/>
    </row>
    <row r="59" ht="24" customHeight="1" spans="1:21">
      <c r="A59" s="4"/>
      <c r="B59" s="80"/>
      <c r="C59" s="80"/>
      <c r="D59" s="80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ht="21" customHeight="1" spans="1:21">
      <c r="A60" s="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ht="26.25" customHeight="1" spans="1:21">
      <c r="A61" s="4"/>
      <c r="P61" s="3"/>
      <c r="Q61" s="3"/>
      <c r="R61" s="3"/>
      <c r="S61" s="3"/>
      <c r="T61" s="3"/>
      <c r="U61" s="3"/>
    </row>
    <row r="62" spans="1:21">
      <c r="A62" s="4"/>
      <c r="P62" s="3"/>
      <c r="Q62" s="3"/>
      <c r="R62" s="3"/>
      <c r="S62" s="3"/>
      <c r="T62" s="3"/>
      <c r="U62" s="3"/>
    </row>
    <row r="63" spans="1:21">
      <c r="A63" s="4"/>
      <c r="P63" s="3"/>
      <c r="Q63" s="3"/>
      <c r="R63" s="3"/>
      <c r="S63" s="3"/>
      <c r="T63" s="3"/>
      <c r="U63" s="3"/>
    </row>
    <row r="64" ht="15" customHeight="1" spans="1:21">
      <c r="A64" s="4"/>
      <c r="P64" s="3"/>
      <c r="Q64" s="3"/>
      <c r="R64" s="3"/>
      <c r="S64" s="3"/>
      <c r="T64" s="3"/>
      <c r="U64" s="3"/>
    </row>
  </sheetData>
  <mergeCells count="66">
    <mergeCell ref="A1:Z1"/>
    <mergeCell ref="A2:Z2"/>
    <mergeCell ref="A3:Z3"/>
    <mergeCell ref="A4:Z4"/>
    <mergeCell ref="A5:Z5"/>
    <mergeCell ref="A6:CK6"/>
    <mergeCell ref="B8:U8"/>
    <mergeCell ref="V8:AP8"/>
    <mergeCell ref="AQ8:BL8"/>
    <mergeCell ref="BM8:CH8"/>
    <mergeCell ref="B9:BL9"/>
    <mergeCell ref="BM9:CH9"/>
    <mergeCell ref="B33:C33"/>
    <mergeCell ref="F33:I33"/>
    <mergeCell ref="L33:N33"/>
    <mergeCell ref="B34:C34"/>
    <mergeCell ref="F34:I34"/>
    <mergeCell ref="L34:N34"/>
    <mergeCell ref="B35:C35"/>
    <mergeCell ref="F35:I35"/>
    <mergeCell ref="L35:N35"/>
    <mergeCell ref="B36:C36"/>
    <mergeCell ref="F36:I36"/>
    <mergeCell ref="L36:N36"/>
    <mergeCell ref="B37:C37"/>
    <mergeCell ref="F37:I37"/>
    <mergeCell ref="B38:C38"/>
    <mergeCell ref="F38:I38"/>
    <mergeCell ref="B39:C39"/>
    <mergeCell ref="F39:I39"/>
    <mergeCell ref="L39:N39"/>
    <mergeCell ref="B40:C40"/>
    <mergeCell ref="F40:I40"/>
    <mergeCell ref="L40:N40"/>
    <mergeCell ref="B41:C41"/>
    <mergeCell ref="F41:I41"/>
    <mergeCell ref="B42:C42"/>
    <mergeCell ref="F42:I42"/>
    <mergeCell ref="B43:C43"/>
    <mergeCell ref="F43:I43"/>
    <mergeCell ref="L43:X43"/>
    <mergeCell ref="B44:C44"/>
    <mergeCell ref="F44:I44"/>
    <mergeCell ref="B45:C45"/>
    <mergeCell ref="F45:I45"/>
    <mergeCell ref="B46:C46"/>
    <mergeCell ref="F46:I46"/>
    <mergeCell ref="B48:C48"/>
    <mergeCell ref="F48:I48"/>
    <mergeCell ref="B49:C49"/>
    <mergeCell ref="F49:I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D59"/>
    <mergeCell ref="A8:A11"/>
    <mergeCell ref="CI10:CI11"/>
    <mergeCell ref="CJ10:CJ11"/>
    <mergeCell ref="CK10:CK11"/>
    <mergeCell ref="CI8:CK9"/>
  </mergeCells>
  <conditionalFormatting sqref="AF12">
    <cfRule type="iconSet" priority="95">
      <iconSet iconSet="3Symbols2">
        <cfvo type="percent" val="0"/>
        <cfvo type="percent" val="33"/>
        <cfvo type="percent" val="67"/>
      </iconSet>
    </cfRule>
  </conditionalFormatting>
  <conditionalFormatting sqref="AF26">
    <cfRule type="iconSet" priority="93">
      <iconSet iconSet="3Symbols">
        <cfvo type="percent" val="0"/>
        <cfvo type="percent" val="33"/>
        <cfvo type="percent" val="67"/>
      </iconSet>
    </cfRule>
  </conditionalFormatting>
  <conditionalFormatting sqref="AF27">
    <cfRule type="iconSet" priority="51">
      <iconSet iconSet="3Symbols">
        <cfvo type="percent" val="0"/>
        <cfvo type="percent" val="33"/>
        <cfvo type="percent" val="67"/>
      </iconSet>
    </cfRule>
  </conditionalFormatting>
  <conditionalFormatting sqref="AF12:AF30">
    <cfRule type="iconSet" priority="447">
      <iconSet iconSet="3Symbols">
        <cfvo type="percent" val="0"/>
        <cfvo type="percent" val="33"/>
        <cfvo type="percent" val="67"/>
      </iconSet>
    </cfRule>
  </conditionalFormatting>
  <conditionalFormatting sqref="AF21:AF22">
    <cfRule type="iconSet" priority="94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65"/>
  <sheetViews>
    <sheetView topLeftCell="L10" workbookViewId="0">
      <selection activeCell="CG34" sqref="CG34"/>
    </sheetView>
  </sheetViews>
  <sheetFormatPr defaultColWidth="9" defaultRowHeight="13.8"/>
  <cols>
    <col min="1" max="1" width="13.287037037037" style="3" customWidth="1"/>
    <col min="2" max="2" width="4.71296296296296" style="4" customWidth="1"/>
    <col min="3" max="3" width="6.13888888888889" style="4" customWidth="1"/>
    <col min="4" max="4" width="6.28703703703704" style="4" customWidth="1"/>
    <col min="5" max="5" width="6.57407407407407" style="4" customWidth="1"/>
    <col min="6" max="7" width="6.42592592592593" style="4" customWidth="1"/>
    <col min="8" max="8" width="5.57407407407407" style="4" customWidth="1"/>
    <col min="9" max="9" width="6.28703703703704" style="4" customWidth="1"/>
    <col min="10" max="10" width="7.28703703703704" style="4" customWidth="1"/>
    <col min="11" max="12" width="5.71296296296296" style="4" customWidth="1"/>
    <col min="13" max="13" width="6.28703703703704" style="4" customWidth="1"/>
    <col min="14" max="15" width="6.85185185185185" style="4" customWidth="1"/>
    <col min="16" max="16" width="5.85185185185185" style="4" customWidth="1"/>
    <col min="17" max="17" width="5.71296296296296" style="4" customWidth="1"/>
    <col min="18" max="18" width="5.57407407407407" style="4" customWidth="1"/>
    <col min="19" max="19" width="5.85185185185185" style="4" customWidth="1"/>
    <col min="20" max="20" width="5.57407407407407" style="4" customWidth="1"/>
    <col min="21" max="21" width="6" style="4" customWidth="1"/>
    <col min="22" max="22" width="5.28703703703704" style="3" customWidth="1"/>
    <col min="23" max="23" width="4.85185185185185" style="3" customWidth="1"/>
    <col min="24" max="24" width="5.13888888888889" style="3" customWidth="1"/>
    <col min="25" max="25" width="5.71296296296296" style="3" customWidth="1"/>
    <col min="26" max="31" width="5.13888888888889" style="3" customWidth="1"/>
    <col min="32" max="32" width="4.71296296296296" style="3" customWidth="1"/>
    <col min="33" max="33" width="6.71296296296296" style="3" customWidth="1"/>
    <col min="34" max="34" width="6.28703703703704" style="3" customWidth="1"/>
    <col min="35" max="35" width="5.71296296296296" style="3" customWidth="1"/>
    <col min="36" max="36" width="6.28703703703704" style="3" customWidth="1"/>
    <col min="37" max="37" width="5.71296296296296" style="3" customWidth="1"/>
    <col min="38" max="39" width="6.13888888888889" style="3" customWidth="1"/>
    <col min="40" max="40" width="5.42592592592593" style="3" customWidth="1"/>
    <col min="41" max="41" width="5.13888888888889" style="3" customWidth="1"/>
    <col min="42" max="42" width="6.71296296296296" style="3" customWidth="1"/>
    <col min="43" max="43" width="5.42592592592593" style="3" customWidth="1"/>
    <col min="44" max="45" width="6.42592592592593" style="3" customWidth="1"/>
    <col min="46" max="46" width="6.57407407407407" style="3" customWidth="1"/>
    <col min="47" max="47" width="6.42592592592593" style="3" customWidth="1"/>
    <col min="48" max="48" width="4.71296296296296" style="3" customWidth="1"/>
    <col min="49" max="49" width="5.13888888888889" style="3" customWidth="1"/>
    <col min="50" max="50" width="4.71296296296296" style="3" customWidth="1"/>
    <col min="51" max="51" width="5.71296296296296" style="3" customWidth="1"/>
    <col min="52" max="52" width="6" style="3" customWidth="1"/>
    <col min="53" max="53" width="5.71296296296296" style="3" customWidth="1"/>
    <col min="54" max="54" width="5.42592592592593" style="3" customWidth="1"/>
    <col min="55" max="55" width="5" style="3" customWidth="1"/>
    <col min="56" max="63" width="4.71296296296296" style="3" customWidth="1"/>
    <col min="64" max="64" width="5.42592592592593" style="3" customWidth="1"/>
    <col min="65" max="65" width="4.71296296296296" style="3" customWidth="1"/>
    <col min="66" max="66" width="5.85185185185185" style="3" customWidth="1"/>
    <col min="67" max="67" width="6" style="3" customWidth="1"/>
    <col min="68" max="68" width="5.42592592592593" style="3" customWidth="1"/>
    <col min="69" max="69" width="4.71296296296296" style="3" customWidth="1"/>
    <col min="70" max="70" width="5.57407407407407" style="3" customWidth="1"/>
    <col min="71" max="71" width="5.13888888888889" style="3" customWidth="1"/>
    <col min="72" max="72" width="4.71296296296296" style="3" customWidth="1"/>
    <col min="73" max="73" width="5.85185185185185" style="3" customWidth="1"/>
    <col min="74" max="74" width="4.71296296296296" style="3" customWidth="1"/>
    <col min="75" max="75" width="6.57407407407407" style="3" customWidth="1"/>
    <col min="76" max="76" width="5.13888888888889" style="3" customWidth="1"/>
    <col min="77" max="77" width="6.28703703703704" style="3" customWidth="1"/>
    <col min="78" max="78" width="6.57407407407407" style="3" customWidth="1"/>
    <col min="79" max="79" width="5.85185185185185" style="3" customWidth="1"/>
    <col min="80" max="80" width="5.71296296296296" style="3" customWidth="1"/>
    <col min="81" max="81" width="6" style="3" customWidth="1"/>
    <col min="82" max="82" width="7.28703703703704" style="3" customWidth="1"/>
    <col min="83" max="84" width="7.42592592592593" style="3" customWidth="1"/>
    <col min="85" max="85" width="7.28703703703704" style="3" customWidth="1"/>
    <col min="86" max="86" width="6.28703703703704" style="3" customWidth="1"/>
    <col min="87" max="87" width="10.5740740740741" style="3" customWidth="1"/>
    <col min="88" max="88" width="8" style="3" customWidth="1"/>
    <col min="89" max="89" width="11" style="3" customWidth="1"/>
    <col min="90" max="16384" width="9.13888888888889" style="3"/>
  </cols>
  <sheetData>
    <row r="1" spans="1: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132"/>
      <c r="AB5" s="132"/>
      <c r="AC5" s="132"/>
      <c r="AD5" s="132"/>
      <c r="AE5" s="132"/>
    </row>
    <row r="6" spans="1:89">
      <c r="A6" s="7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</row>
    <row r="7" ht="14.55" spans="1:89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</row>
    <row r="8" s="1" customFormat="1" ht="15.75" customHeight="1" spans="1:89">
      <c r="A8" s="9" t="s"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8"/>
      <c r="V8" s="119" t="s">
        <v>7</v>
      </c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72"/>
      <c r="AQ8" s="173" t="s">
        <v>8</v>
      </c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72"/>
      <c r="BM8" s="119" t="s">
        <v>9</v>
      </c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72"/>
      <c r="CI8" s="222" t="s">
        <v>10</v>
      </c>
      <c r="CJ8" s="223"/>
      <c r="CK8" s="238"/>
    </row>
    <row r="9" s="1" customFormat="1" ht="15.75" customHeight="1" spans="1:89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18"/>
      <c r="BM9" s="200" t="s">
        <v>11</v>
      </c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18"/>
      <c r="CI9" s="224"/>
      <c r="CJ9" s="225"/>
      <c r="CK9" s="239"/>
    </row>
    <row r="10" s="1" customFormat="1" spans="1:89">
      <c r="A10" s="11"/>
      <c r="B10" s="12" t="s">
        <v>12</v>
      </c>
      <c r="C10" s="13" t="s">
        <v>13</v>
      </c>
      <c r="D10" s="13" t="s">
        <v>14</v>
      </c>
      <c r="E10" s="13" t="s">
        <v>15</v>
      </c>
      <c r="F10" s="14" t="s">
        <v>16</v>
      </c>
      <c r="G10" s="12" t="s">
        <v>12</v>
      </c>
      <c r="H10" s="13" t="s">
        <v>13</v>
      </c>
      <c r="I10" s="13" t="s">
        <v>14</v>
      </c>
      <c r="J10" s="13" t="s">
        <v>15</v>
      </c>
      <c r="K10" s="14" t="s">
        <v>16</v>
      </c>
      <c r="L10" s="12" t="s">
        <v>12</v>
      </c>
      <c r="M10" s="13" t="s">
        <v>13</v>
      </c>
      <c r="N10" s="13" t="s">
        <v>14</v>
      </c>
      <c r="O10" s="13" t="s">
        <v>15</v>
      </c>
      <c r="P10" s="14" t="s">
        <v>16</v>
      </c>
      <c r="Q10" s="12" t="s">
        <v>12</v>
      </c>
      <c r="R10" s="13" t="s">
        <v>13</v>
      </c>
      <c r="S10" s="13" t="s">
        <v>14</v>
      </c>
      <c r="T10" s="13" t="s">
        <v>15</v>
      </c>
      <c r="U10" s="14" t="s">
        <v>16</v>
      </c>
      <c r="V10" s="12" t="s">
        <v>12</v>
      </c>
      <c r="W10" s="13" t="s">
        <v>13</v>
      </c>
      <c r="X10" s="13" t="s">
        <v>14</v>
      </c>
      <c r="Y10" s="13" t="s">
        <v>15</v>
      </c>
      <c r="Z10" s="14" t="s">
        <v>16</v>
      </c>
      <c r="AA10" s="133" t="s">
        <v>12</v>
      </c>
      <c r="AB10" s="13" t="s">
        <v>13</v>
      </c>
      <c r="AC10" s="13" t="s">
        <v>14</v>
      </c>
      <c r="AD10" s="13" t="s">
        <v>15</v>
      </c>
      <c r="AE10" s="14" t="s">
        <v>16</v>
      </c>
      <c r="AF10" s="133" t="s">
        <v>12</v>
      </c>
      <c r="AG10" s="13" t="s">
        <v>13</v>
      </c>
      <c r="AH10" s="13" t="s">
        <v>14</v>
      </c>
      <c r="AI10" s="13" t="s">
        <v>15</v>
      </c>
      <c r="AJ10" s="14" t="s">
        <v>16</v>
      </c>
      <c r="AK10" s="12" t="s">
        <v>12</v>
      </c>
      <c r="AL10" s="13" t="s">
        <v>13</v>
      </c>
      <c r="AM10" s="13" t="s">
        <v>14</v>
      </c>
      <c r="AN10" s="13" t="s">
        <v>15</v>
      </c>
      <c r="AO10" s="14" t="s">
        <v>16</v>
      </c>
      <c r="AP10" s="12" t="s">
        <v>12</v>
      </c>
      <c r="AQ10" s="13" t="s">
        <v>13</v>
      </c>
      <c r="AR10" s="13" t="s">
        <v>14</v>
      </c>
      <c r="AS10" s="14" t="s">
        <v>15</v>
      </c>
      <c r="AT10" s="14" t="s">
        <v>16</v>
      </c>
      <c r="AU10" s="12" t="s">
        <v>12</v>
      </c>
      <c r="AV10" s="13" t="s">
        <v>13</v>
      </c>
      <c r="AW10" s="13" t="s">
        <v>14</v>
      </c>
      <c r="AX10" s="13" t="s">
        <v>15</v>
      </c>
      <c r="AY10" s="14" t="s">
        <v>16</v>
      </c>
      <c r="AZ10" s="12" t="s">
        <v>12</v>
      </c>
      <c r="BA10" s="13" t="s">
        <v>13</v>
      </c>
      <c r="BB10" s="13" t="s">
        <v>14</v>
      </c>
      <c r="BC10" s="13" t="s">
        <v>15</v>
      </c>
      <c r="BD10" s="14" t="s">
        <v>16</v>
      </c>
      <c r="BE10" s="12" t="s">
        <v>12</v>
      </c>
      <c r="BF10" s="13" t="s">
        <v>13</v>
      </c>
      <c r="BG10" s="13" t="s">
        <v>14</v>
      </c>
      <c r="BH10" s="13" t="s">
        <v>15</v>
      </c>
      <c r="BI10" s="14" t="s">
        <v>16</v>
      </c>
      <c r="BJ10" s="12" t="s">
        <v>12</v>
      </c>
      <c r="BK10" s="13" t="s">
        <v>13</v>
      </c>
      <c r="BL10" s="13" t="s">
        <v>14</v>
      </c>
      <c r="BM10" s="13" t="s">
        <v>15</v>
      </c>
      <c r="BN10" s="14" t="s">
        <v>16</v>
      </c>
      <c r="BO10" s="12" t="s">
        <v>12</v>
      </c>
      <c r="BP10" s="13" t="s">
        <v>13</v>
      </c>
      <c r="BQ10" s="13" t="s">
        <v>14</v>
      </c>
      <c r="BR10" s="13" t="s">
        <v>15</v>
      </c>
      <c r="BS10" s="14" t="s">
        <v>16</v>
      </c>
      <c r="BT10" s="12" t="s">
        <v>12</v>
      </c>
      <c r="BU10" s="13" t="s">
        <v>13</v>
      </c>
      <c r="BV10" s="13" t="s">
        <v>14</v>
      </c>
      <c r="BW10" s="13" t="s">
        <v>15</v>
      </c>
      <c r="BX10" s="14" t="s">
        <v>16</v>
      </c>
      <c r="BY10" s="12" t="s">
        <v>12</v>
      </c>
      <c r="BZ10" s="13" t="s">
        <v>13</v>
      </c>
      <c r="CA10" s="13" t="s">
        <v>14</v>
      </c>
      <c r="CB10" s="13" t="s">
        <v>15</v>
      </c>
      <c r="CC10" s="14" t="s">
        <v>16</v>
      </c>
      <c r="CD10" s="12" t="s">
        <v>12</v>
      </c>
      <c r="CE10" s="13" t="s">
        <v>13</v>
      </c>
      <c r="CF10" s="13" t="s">
        <v>14</v>
      </c>
      <c r="CG10" s="13" t="s">
        <v>15</v>
      </c>
      <c r="CH10" s="14" t="s">
        <v>16</v>
      </c>
      <c r="CI10" s="226" t="s">
        <v>17</v>
      </c>
      <c r="CJ10" s="227" t="s">
        <v>18</v>
      </c>
      <c r="CK10" s="240" t="s">
        <v>19</v>
      </c>
    </row>
    <row r="11" s="1" customFormat="1" ht="98.25" customHeight="1" spans="1:89">
      <c r="A11" s="15"/>
      <c r="B11" s="16">
        <v>2</v>
      </c>
      <c r="C11" s="17">
        <v>3</v>
      </c>
      <c r="D11" s="17">
        <v>4</v>
      </c>
      <c r="E11" s="17">
        <v>5</v>
      </c>
      <c r="F11" s="18">
        <v>6</v>
      </c>
      <c r="G11" s="16">
        <v>9</v>
      </c>
      <c r="H11" s="17">
        <v>10</v>
      </c>
      <c r="I11" s="81">
        <v>11</v>
      </c>
      <c r="J11" s="81">
        <v>12</v>
      </c>
      <c r="K11" s="82">
        <v>13</v>
      </c>
      <c r="L11" s="83">
        <v>16</v>
      </c>
      <c r="M11" s="81">
        <v>17</v>
      </c>
      <c r="N11" s="81">
        <v>18</v>
      </c>
      <c r="O11" s="81">
        <v>19</v>
      </c>
      <c r="P11" s="82">
        <v>20</v>
      </c>
      <c r="Q11" s="83">
        <v>23</v>
      </c>
      <c r="R11" s="81">
        <v>24</v>
      </c>
      <c r="S11" s="81">
        <v>25</v>
      </c>
      <c r="T11" s="81">
        <v>26</v>
      </c>
      <c r="U11" s="82">
        <v>27</v>
      </c>
      <c r="V11" s="121">
        <v>30</v>
      </c>
      <c r="W11" s="122">
        <v>1</v>
      </c>
      <c r="X11" s="122">
        <v>2</v>
      </c>
      <c r="Y11" s="122">
        <v>3</v>
      </c>
      <c r="Z11" s="134">
        <v>4</v>
      </c>
      <c r="AA11" s="121">
        <v>7</v>
      </c>
      <c r="AB11" s="122">
        <v>8</v>
      </c>
      <c r="AC11" s="122">
        <v>9</v>
      </c>
      <c r="AD11" s="122">
        <v>10</v>
      </c>
      <c r="AE11" s="135">
        <v>11</v>
      </c>
      <c r="AF11" s="136">
        <v>14</v>
      </c>
      <c r="AG11" s="122">
        <v>15</v>
      </c>
      <c r="AH11" s="122">
        <v>16</v>
      </c>
      <c r="AI11" s="122">
        <v>17</v>
      </c>
      <c r="AJ11" s="134">
        <v>18</v>
      </c>
      <c r="AK11" s="121">
        <v>21</v>
      </c>
      <c r="AL11" s="122">
        <v>22</v>
      </c>
      <c r="AM11" s="122">
        <v>23</v>
      </c>
      <c r="AN11" s="122">
        <v>24</v>
      </c>
      <c r="AO11" s="134">
        <v>25</v>
      </c>
      <c r="AP11" s="121">
        <v>28</v>
      </c>
      <c r="AQ11" s="122">
        <v>29</v>
      </c>
      <c r="AR11" s="122">
        <v>30</v>
      </c>
      <c r="AS11" s="134">
        <v>31</v>
      </c>
      <c r="AT11" s="134">
        <v>1</v>
      </c>
      <c r="AU11" s="121">
        <v>4</v>
      </c>
      <c r="AV11" s="122">
        <v>5</v>
      </c>
      <c r="AW11" s="122">
        <v>6</v>
      </c>
      <c r="AX11" s="122">
        <v>7</v>
      </c>
      <c r="AY11" s="134">
        <v>8</v>
      </c>
      <c r="AZ11" s="121">
        <v>11</v>
      </c>
      <c r="BA11" s="122">
        <v>12</v>
      </c>
      <c r="BB11" s="122">
        <v>13</v>
      </c>
      <c r="BC11" s="122">
        <v>14</v>
      </c>
      <c r="BD11" s="134">
        <v>15</v>
      </c>
      <c r="BE11" s="121">
        <v>18</v>
      </c>
      <c r="BF11" s="122">
        <v>19</v>
      </c>
      <c r="BG11" s="122">
        <v>20</v>
      </c>
      <c r="BH11" s="122">
        <v>21</v>
      </c>
      <c r="BI11" s="188">
        <v>22</v>
      </c>
      <c r="BJ11" s="121">
        <v>25</v>
      </c>
      <c r="BK11" s="122">
        <v>26</v>
      </c>
      <c r="BL11" s="122">
        <v>27</v>
      </c>
      <c r="BM11" s="122">
        <v>28</v>
      </c>
      <c r="BN11" s="134">
        <v>29</v>
      </c>
      <c r="BO11" s="121">
        <v>2</v>
      </c>
      <c r="BP11" s="122">
        <v>3</v>
      </c>
      <c r="BQ11" s="122">
        <v>4</v>
      </c>
      <c r="BR11" s="122">
        <v>5</v>
      </c>
      <c r="BS11" s="134">
        <v>6</v>
      </c>
      <c r="BT11" s="121">
        <v>9</v>
      </c>
      <c r="BU11" s="122">
        <v>10</v>
      </c>
      <c r="BV11" s="122">
        <v>11</v>
      </c>
      <c r="BW11" s="122">
        <v>12</v>
      </c>
      <c r="BX11" s="134">
        <v>13</v>
      </c>
      <c r="BY11" s="121">
        <v>16</v>
      </c>
      <c r="BZ11" s="122">
        <v>17</v>
      </c>
      <c r="CA11" s="122">
        <v>18</v>
      </c>
      <c r="CB11" s="122">
        <v>19</v>
      </c>
      <c r="CC11" s="134">
        <v>20</v>
      </c>
      <c r="CD11" s="121">
        <v>23</v>
      </c>
      <c r="CE11" s="122">
        <v>24</v>
      </c>
      <c r="CF11" s="122">
        <v>25</v>
      </c>
      <c r="CG11" s="122">
        <v>26</v>
      </c>
      <c r="CH11" s="134">
        <v>27</v>
      </c>
      <c r="CI11" s="228"/>
      <c r="CJ11" s="229"/>
      <c r="CK11" s="241"/>
    </row>
    <row r="12" ht="15.15" spans="1:89">
      <c r="A12" s="19" t="s">
        <v>169</v>
      </c>
      <c r="B12" s="20"/>
      <c r="C12" s="21"/>
      <c r="D12" s="21"/>
      <c r="E12" s="21"/>
      <c r="F12" s="22"/>
      <c r="G12" s="20"/>
      <c r="H12" s="21"/>
      <c r="I12" s="21"/>
      <c r="J12" s="84"/>
      <c r="K12" s="85"/>
      <c r="L12" s="86"/>
      <c r="M12" s="87"/>
      <c r="N12" s="87"/>
      <c r="O12" s="87"/>
      <c r="P12" s="88"/>
      <c r="Q12" s="86"/>
      <c r="R12" s="87"/>
      <c r="S12" s="87"/>
      <c r="T12" s="84"/>
      <c r="U12" s="123"/>
      <c r="V12" s="124"/>
      <c r="W12" s="125"/>
      <c r="X12" s="125"/>
      <c r="Y12" s="125"/>
      <c r="Z12" s="137"/>
      <c r="AA12" s="138"/>
      <c r="AB12" s="139"/>
      <c r="AC12" s="139"/>
      <c r="AD12" s="139"/>
      <c r="AE12" s="140"/>
      <c r="AF12" s="141" t="s">
        <v>21</v>
      </c>
      <c r="AG12" s="157"/>
      <c r="AH12" s="157"/>
      <c r="AI12" s="158"/>
      <c r="AJ12" s="159"/>
      <c r="AK12" s="160"/>
      <c r="AL12" s="161"/>
      <c r="AM12" s="161"/>
      <c r="AN12" s="162"/>
      <c r="AO12" s="174"/>
      <c r="AP12" s="175"/>
      <c r="AQ12" s="161"/>
      <c r="AR12" s="161"/>
      <c r="AS12" s="161"/>
      <c r="AT12" s="176"/>
      <c r="AU12" s="175"/>
      <c r="AV12" s="161"/>
      <c r="AW12" s="161"/>
      <c r="AX12" s="161"/>
      <c r="AY12" s="176"/>
      <c r="AZ12" s="175"/>
      <c r="BA12" s="161"/>
      <c r="BB12" s="161"/>
      <c r="BC12" s="161"/>
      <c r="BD12" s="182"/>
      <c r="BE12" s="189"/>
      <c r="BF12" s="189"/>
      <c r="BG12" s="189"/>
      <c r="BH12" s="189"/>
      <c r="BI12" s="190"/>
      <c r="BJ12" s="191" t="s">
        <v>21</v>
      </c>
      <c r="BK12" s="161"/>
      <c r="BL12" s="21"/>
      <c r="BM12" s="21"/>
      <c r="BN12" s="201"/>
      <c r="BO12" s="202"/>
      <c r="BP12" s="21"/>
      <c r="BQ12" s="21"/>
      <c r="BR12" s="21"/>
      <c r="BS12" s="22"/>
      <c r="BT12" s="20"/>
      <c r="BU12" s="21"/>
      <c r="BV12" s="21"/>
      <c r="BW12" s="21"/>
      <c r="BX12" s="22"/>
      <c r="BY12" s="20"/>
      <c r="BZ12" s="21"/>
      <c r="CA12" s="21"/>
      <c r="CB12" s="215"/>
      <c r="CC12" s="22"/>
      <c r="CD12" s="20"/>
      <c r="CE12" s="21"/>
      <c r="CF12" s="21"/>
      <c r="CG12" s="21"/>
      <c r="CH12" s="22"/>
      <c r="CI12" s="230"/>
      <c r="CJ12" s="230"/>
      <c r="CK12" s="242"/>
    </row>
    <row r="13" ht="15.15" spans="1:89">
      <c r="A13" s="32" t="s">
        <v>132</v>
      </c>
      <c r="B13" s="24"/>
      <c r="C13" s="25"/>
      <c r="D13" s="26"/>
      <c r="E13" s="27"/>
      <c r="F13" s="28"/>
      <c r="G13" s="29"/>
      <c r="H13" s="27"/>
      <c r="I13" s="27"/>
      <c r="J13" s="27"/>
      <c r="K13" s="250" t="s">
        <v>113</v>
      </c>
      <c r="L13" s="90"/>
      <c r="M13" s="27"/>
      <c r="N13" s="27"/>
      <c r="O13" s="27"/>
      <c r="P13" s="28"/>
      <c r="Q13" s="254" t="s">
        <v>27</v>
      </c>
      <c r="R13" s="27"/>
      <c r="S13" s="27"/>
      <c r="T13" s="27"/>
      <c r="U13" s="126"/>
      <c r="V13" s="90"/>
      <c r="W13" s="27"/>
      <c r="X13" s="27"/>
      <c r="Y13" s="27"/>
      <c r="Z13" s="142"/>
      <c r="AA13" s="143"/>
      <c r="AB13" s="144"/>
      <c r="AC13" s="144"/>
      <c r="AD13" s="144"/>
      <c r="AE13" s="145"/>
      <c r="AF13" s="141" t="s">
        <v>21</v>
      </c>
      <c r="AG13" s="91" t="s">
        <v>157</v>
      </c>
      <c r="AH13" s="27"/>
      <c r="AI13" s="27"/>
      <c r="AJ13" s="126"/>
      <c r="AK13" s="90"/>
      <c r="AL13" s="27"/>
      <c r="AM13" s="27"/>
      <c r="AN13" s="27"/>
      <c r="AO13" s="126"/>
      <c r="AP13" s="90"/>
      <c r="AQ13" s="27"/>
      <c r="AR13" s="27"/>
      <c r="AS13" s="27"/>
      <c r="AT13" s="28"/>
      <c r="AU13" s="90"/>
      <c r="AV13" s="27"/>
      <c r="AW13" s="27"/>
      <c r="AX13" s="27"/>
      <c r="AY13" s="28"/>
      <c r="AZ13" s="90"/>
      <c r="BA13" s="27"/>
      <c r="BB13" s="27"/>
      <c r="BC13" s="27"/>
      <c r="BD13" s="28"/>
      <c r="BE13" s="189"/>
      <c r="BF13" s="189"/>
      <c r="BG13" s="189"/>
      <c r="BH13" s="189"/>
      <c r="BI13" s="192"/>
      <c r="BJ13" s="191" t="s">
        <v>21</v>
      </c>
      <c r="BK13" s="166"/>
      <c r="BL13" s="26"/>
      <c r="BM13" s="26"/>
      <c r="BN13" s="186"/>
      <c r="BO13" s="187"/>
      <c r="BP13" s="26"/>
      <c r="BQ13" s="26"/>
      <c r="BR13" s="26"/>
      <c r="BS13" s="186"/>
      <c r="BT13" s="24"/>
      <c r="BU13" s="26"/>
      <c r="BV13" s="26"/>
      <c r="BW13" s="26"/>
      <c r="BX13" s="177" t="s">
        <v>170</v>
      </c>
      <c r="BY13" s="24"/>
      <c r="BZ13" s="26"/>
      <c r="CA13" s="26"/>
      <c r="CB13" s="216"/>
      <c r="CC13" s="186"/>
      <c r="CD13" s="24"/>
      <c r="CE13" s="26"/>
      <c r="CF13" s="26"/>
      <c r="CG13" s="26"/>
      <c r="CH13" s="186"/>
      <c r="CI13" s="259">
        <v>4</v>
      </c>
      <c r="CJ13" s="259" t="s">
        <v>117</v>
      </c>
      <c r="CK13" s="261">
        <v>0.089</v>
      </c>
    </row>
    <row r="14" ht="14.55" spans="1:89">
      <c r="A14" s="32" t="s">
        <v>134</v>
      </c>
      <c r="B14" s="24"/>
      <c r="C14" s="26"/>
      <c r="D14" s="26"/>
      <c r="E14" s="27"/>
      <c r="F14" s="28"/>
      <c r="G14" s="29"/>
      <c r="H14" s="27"/>
      <c r="I14" s="27"/>
      <c r="J14" s="27"/>
      <c r="K14" s="89"/>
      <c r="L14" s="90"/>
      <c r="M14" s="27"/>
      <c r="N14" s="27"/>
      <c r="O14" s="27"/>
      <c r="P14" s="28"/>
      <c r="Q14" s="90"/>
      <c r="R14" s="27"/>
      <c r="S14" s="27"/>
      <c r="T14" s="27"/>
      <c r="U14" s="126"/>
      <c r="V14" s="90"/>
      <c r="W14" s="27"/>
      <c r="X14" s="27"/>
      <c r="Y14" s="27"/>
      <c r="Z14" s="142"/>
      <c r="AA14" s="143"/>
      <c r="AB14" s="144"/>
      <c r="AC14" s="144"/>
      <c r="AD14" s="144"/>
      <c r="AE14" s="145"/>
      <c r="AF14" s="141" t="s">
        <v>21</v>
      </c>
      <c r="AG14" s="27"/>
      <c r="AH14" s="27"/>
      <c r="AI14" s="27"/>
      <c r="AJ14" s="126"/>
      <c r="AK14" s="90"/>
      <c r="AL14" s="27"/>
      <c r="AM14" s="27"/>
      <c r="AN14" s="27"/>
      <c r="AO14" s="126"/>
      <c r="AP14" s="90"/>
      <c r="AQ14" s="27"/>
      <c r="AR14" s="27"/>
      <c r="AS14" s="91" t="s">
        <v>159</v>
      </c>
      <c r="AT14" s="28"/>
      <c r="AU14" s="90"/>
      <c r="AV14" s="27"/>
      <c r="AW14" s="27"/>
      <c r="AX14" s="27"/>
      <c r="AY14" s="28"/>
      <c r="AZ14" s="90"/>
      <c r="BA14" s="27"/>
      <c r="BB14" s="27"/>
      <c r="BC14" s="27"/>
      <c r="BD14" s="28"/>
      <c r="BE14" s="189"/>
      <c r="BF14" s="189"/>
      <c r="BG14" s="189"/>
      <c r="BH14" s="189"/>
      <c r="BI14" s="192"/>
      <c r="BJ14" s="191" t="s">
        <v>21</v>
      </c>
      <c r="BK14" s="166"/>
      <c r="BL14" s="26"/>
      <c r="BM14" s="26"/>
      <c r="BN14" s="186"/>
      <c r="BO14" s="187"/>
      <c r="BP14" s="26"/>
      <c r="BQ14" s="26"/>
      <c r="BR14" s="26"/>
      <c r="BS14" s="186"/>
      <c r="BT14" s="24"/>
      <c r="BU14" s="26"/>
      <c r="BV14" s="26"/>
      <c r="BW14" s="26"/>
      <c r="BX14" s="186"/>
      <c r="BY14" s="24"/>
      <c r="BZ14" s="26"/>
      <c r="CA14" s="26"/>
      <c r="CB14" s="216"/>
      <c r="CC14" s="186"/>
      <c r="CD14" s="24"/>
      <c r="CE14" s="26"/>
      <c r="CF14" s="26"/>
      <c r="CG14" s="26"/>
      <c r="CH14" s="186"/>
      <c r="CI14" s="232">
        <v>1</v>
      </c>
      <c r="CJ14" s="232" t="s">
        <v>35</v>
      </c>
      <c r="CK14" s="246">
        <v>3.3</v>
      </c>
    </row>
    <row r="15" ht="15.15" spans="1:89">
      <c r="A15" s="32" t="s">
        <v>135</v>
      </c>
      <c r="B15" s="24"/>
      <c r="C15" s="26"/>
      <c r="D15" s="26"/>
      <c r="E15" s="27"/>
      <c r="F15" s="28"/>
      <c r="G15" s="29"/>
      <c r="H15" s="27"/>
      <c r="I15" s="27"/>
      <c r="J15" s="27"/>
      <c r="K15" s="89"/>
      <c r="L15" s="251" t="s">
        <v>149</v>
      </c>
      <c r="M15" s="27"/>
      <c r="N15" s="27"/>
      <c r="O15" s="27"/>
      <c r="P15" s="28"/>
      <c r="Q15" s="90"/>
      <c r="R15" s="27"/>
      <c r="S15" s="27"/>
      <c r="T15" s="27"/>
      <c r="U15" s="126"/>
      <c r="V15" s="90"/>
      <c r="W15" s="27"/>
      <c r="X15" s="27"/>
      <c r="Y15" s="27"/>
      <c r="Z15" s="142"/>
      <c r="AA15" s="143"/>
      <c r="AB15" s="144"/>
      <c r="AC15" s="144"/>
      <c r="AD15" s="144"/>
      <c r="AE15" s="145"/>
      <c r="AF15" s="141" t="s">
        <v>21</v>
      </c>
      <c r="AG15" s="27"/>
      <c r="AH15" s="27"/>
      <c r="AI15" s="27"/>
      <c r="AJ15" s="126"/>
      <c r="AK15" s="90"/>
      <c r="AL15" s="27"/>
      <c r="AM15" s="27"/>
      <c r="AN15" s="27"/>
      <c r="AO15" s="126"/>
      <c r="AP15" s="93" t="s">
        <v>149</v>
      </c>
      <c r="AQ15" s="27"/>
      <c r="AR15" s="27"/>
      <c r="AS15" s="27"/>
      <c r="AT15" s="28"/>
      <c r="AU15" s="90"/>
      <c r="AV15" s="27"/>
      <c r="AW15" s="27"/>
      <c r="AX15" s="27"/>
      <c r="AY15" s="28"/>
      <c r="AZ15" s="90"/>
      <c r="BA15" s="27"/>
      <c r="BB15" s="27"/>
      <c r="BC15" s="27"/>
      <c r="BD15" s="28"/>
      <c r="BE15" s="189"/>
      <c r="BF15" s="189"/>
      <c r="BG15" s="189"/>
      <c r="BH15" s="189"/>
      <c r="BI15" s="192"/>
      <c r="BJ15" s="191" t="s">
        <v>21</v>
      </c>
      <c r="BK15" s="166"/>
      <c r="BL15" s="26"/>
      <c r="BM15" s="26"/>
      <c r="BN15" s="186"/>
      <c r="BO15" s="187"/>
      <c r="BP15" s="26"/>
      <c r="BQ15" s="26"/>
      <c r="BR15" s="26"/>
      <c r="BS15" s="186"/>
      <c r="BT15" s="256" t="s">
        <v>149</v>
      </c>
      <c r="BU15" s="26"/>
      <c r="BV15" s="26"/>
      <c r="BW15" s="26"/>
      <c r="BX15" s="186"/>
      <c r="BY15" s="24"/>
      <c r="BZ15" s="26"/>
      <c r="CA15" s="26"/>
      <c r="CB15" s="26"/>
      <c r="CC15" s="186"/>
      <c r="CD15" s="24"/>
      <c r="CE15" s="26"/>
      <c r="CF15" s="26"/>
      <c r="CG15" s="26"/>
      <c r="CH15" s="186"/>
      <c r="CI15" s="234">
        <v>3</v>
      </c>
      <c r="CJ15" s="259" t="s">
        <v>117</v>
      </c>
      <c r="CK15" s="244">
        <v>0.067</v>
      </c>
    </row>
    <row r="16" s="1" customFormat="1" ht="15.15" spans="1:89">
      <c r="A16" s="32" t="s">
        <v>162</v>
      </c>
      <c r="B16" s="33"/>
      <c r="C16" s="34"/>
      <c r="D16" s="34"/>
      <c r="E16" s="35"/>
      <c r="F16" s="36"/>
      <c r="G16" s="37"/>
      <c r="H16" s="35"/>
      <c r="I16" s="35"/>
      <c r="J16" s="35"/>
      <c r="K16" s="89"/>
      <c r="L16" s="90"/>
      <c r="M16" s="27"/>
      <c r="N16" s="35"/>
      <c r="O16" s="35"/>
      <c r="P16" s="36"/>
      <c r="Q16" s="127"/>
      <c r="R16" s="35"/>
      <c r="S16" s="35"/>
      <c r="T16" s="35"/>
      <c r="U16" s="89"/>
      <c r="V16" s="127"/>
      <c r="W16" s="35"/>
      <c r="X16" s="35"/>
      <c r="Y16" s="35"/>
      <c r="Z16" s="146"/>
      <c r="AA16" s="147"/>
      <c r="AB16" s="148"/>
      <c r="AC16" s="148"/>
      <c r="AD16" s="148"/>
      <c r="AE16" s="149"/>
      <c r="AF16" s="141" t="s">
        <v>21</v>
      </c>
      <c r="AG16" s="35"/>
      <c r="AH16" s="35"/>
      <c r="AI16" s="35"/>
      <c r="AJ16" s="89"/>
      <c r="AK16" s="127"/>
      <c r="AL16" s="35"/>
      <c r="AM16" s="35"/>
      <c r="AN16" s="35"/>
      <c r="AO16" s="89"/>
      <c r="AP16" s="127"/>
      <c r="AQ16" s="35"/>
      <c r="AR16" s="254" t="s">
        <v>27</v>
      </c>
      <c r="AS16" s="35"/>
      <c r="AT16" s="36"/>
      <c r="AU16" s="127"/>
      <c r="AV16" s="35"/>
      <c r="AW16" s="35"/>
      <c r="AX16" s="35"/>
      <c r="AY16" s="36"/>
      <c r="AZ16" s="251" t="s">
        <v>161</v>
      </c>
      <c r="BA16" s="35"/>
      <c r="BB16" s="35"/>
      <c r="BC16" s="35"/>
      <c r="BD16" s="36"/>
      <c r="BE16" s="147"/>
      <c r="BF16" s="148"/>
      <c r="BG16" s="148"/>
      <c r="BH16" s="148"/>
      <c r="BI16" s="149"/>
      <c r="BJ16" s="191" t="s">
        <v>21</v>
      </c>
      <c r="BK16" s="194"/>
      <c r="BL16" s="34"/>
      <c r="BM16" s="34"/>
      <c r="BN16" s="181"/>
      <c r="BO16" s="180"/>
      <c r="BP16" s="34"/>
      <c r="BQ16" s="34"/>
      <c r="BR16" s="34"/>
      <c r="BS16" s="181"/>
      <c r="BT16" s="33"/>
      <c r="BU16" s="34"/>
      <c r="BV16" s="34"/>
      <c r="BW16" s="34"/>
      <c r="BX16" s="181"/>
      <c r="BY16" s="33"/>
      <c r="BZ16" s="34"/>
      <c r="CA16" s="34"/>
      <c r="CB16" s="34"/>
      <c r="CC16" s="181"/>
      <c r="CD16" s="260" t="s">
        <v>161</v>
      </c>
      <c r="CE16" s="34"/>
      <c r="CF16" s="34"/>
      <c r="CG16" s="34"/>
      <c r="CH16" s="181"/>
      <c r="CI16" s="234">
        <v>3</v>
      </c>
      <c r="CJ16" s="259" t="s">
        <v>117</v>
      </c>
      <c r="CK16" s="244">
        <v>0.067</v>
      </c>
    </row>
    <row r="17" s="1" customFormat="1" ht="14.55" spans="1:89">
      <c r="A17" s="32" t="s">
        <v>163</v>
      </c>
      <c r="B17" s="38"/>
      <c r="C17" s="39"/>
      <c r="D17" s="39"/>
      <c r="E17" s="40"/>
      <c r="F17" s="41"/>
      <c r="G17" s="42"/>
      <c r="H17" s="35"/>
      <c r="I17" s="40"/>
      <c r="J17" s="35"/>
      <c r="K17" s="89"/>
      <c r="L17" s="90"/>
      <c r="M17" s="27"/>
      <c r="N17" s="35"/>
      <c r="O17" s="35"/>
      <c r="P17" s="36"/>
      <c r="Q17" s="128"/>
      <c r="R17" s="35"/>
      <c r="S17" s="40"/>
      <c r="T17" s="35"/>
      <c r="U17" s="129"/>
      <c r="V17" s="127"/>
      <c r="W17" s="27"/>
      <c r="X17" s="27"/>
      <c r="Y17" s="35"/>
      <c r="Z17" s="146"/>
      <c r="AA17" s="147"/>
      <c r="AB17" s="148"/>
      <c r="AC17" s="148"/>
      <c r="AD17" s="148"/>
      <c r="AE17" s="149"/>
      <c r="AF17" s="141" t="s">
        <v>21</v>
      </c>
      <c r="AG17" s="40"/>
      <c r="AH17" s="40"/>
      <c r="AI17" s="40"/>
      <c r="AJ17" s="255" t="s">
        <v>153</v>
      </c>
      <c r="AK17" s="128"/>
      <c r="AL17" s="40"/>
      <c r="AM17" s="40"/>
      <c r="AN17" s="40"/>
      <c r="AO17" s="129"/>
      <c r="AP17" s="128"/>
      <c r="AQ17" s="40"/>
      <c r="AR17" s="40"/>
      <c r="AS17" s="40"/>
      <c r="AT17" s="41"/>
      <c r="AU17" s="128"/>
      <c r="AV17" s="40"/>
      <c r="AW17" s="40"/>
      <c r="AX17" s="40"/>
      <c r="AY17" s="41"/>
      <c r="AZ17" s="127"/>
      <c r="BA17" s="35"/>
      <c r="BB17" s="40"/>
      <c r="BC17" s="40"/>
      <c r="BD17" s="41"/>
      <c r="BE17" s="147"/>
      <c r="BF17" s="148"/>
      <c r="BG17" s="148"/>
      <c r="BH17" s="148"/>
      <c r="BI17" s="149"/>
      <c r="BJ17" s="191" t="s">
        <v>21</v>
      </c>
      <c r="BK17" s="195"/>
      <c r="BL17" s="39"/>
      <c r="BM17" s="39"/>
      <c r="BN17" s="181"/>
      <c r="BO17" s="203"/>
      <c r="BP17" s="39"/>
      <c r="BQ17" s="39"/>
      <c r="BR17" s="204"/>
      <c r="BS17" s="205"/>
      <c r="BT17" s="38"/>
      <c r="BU17" s="39"/>
      <c r="BV17" s="39"/>
      <c r="BW17" s="39"/>
      <c r="BX17" s="205"/>
      <c r="BY17" s="38"/>
      <c r="BZ17" s="258" t="s">
        <v>153</v>
      </c>
      <c r="CA17" s="39"/>
      <c r="CB17" s="39"/>
      <c r="CC17" s="205"/>
      <c r="CD17" s="38"/>
      <c r="CE17" s="39"/>
      <c r="CF17" s="39"/>
      <c r="CG17" s="39"/>
      <c r="CH17" s="205"/>
      <c r="CI17" s="235">
        <v>2</v>
      </c>
      <c r="CJ17" s="232" t="s">
        <v>35</v>
      </c>
      <c r="CK17" s="244">
        <v>0.067</v>
      </c>
    </row>
    <row r="18" s="1" customFormat="1" ht="14.55" spans="1:89">
      <c r="A18" s="32" t="s">
        <v>164</v>
      </c>
      <c r="B18" s="38"/>
      <c r="C18" s="39"/>
      <c r="D18" s="39"/>
      <c r="E18" s="40"/>
      <c r="F18" s="41"/>
      <c r="G18" s="42"/>
      <c r="H18" s="35"/>
      <c r="I18" s="40"/>
      <c r="J18" s="35"/>
      <c r="K18" s="89"/>
      <c r="L18" s="90"/>
      <c r="M18" s="27"/>
      <c r="N18" s="35"/>
      <c r="O18" s="35"/>
      <c r="P18" s="36"/>
      <c r="Q18" s="128"/>
      <c r="R18" s="35"/>
      <c r="S18" s="40"/>
      <c r="T18" s="35"/>
      <c r="U18" s="129"/>
      <c r="V18" s="127"/>
      <c r="W18" s="27"/>
      <c r="X18" s="27"/>
      <c r="Y18" s="35"/>
      <c r="Z18" s="146"/>
      <c r="AA18" s="147"/>
      <c r="AB18" s="148"/>
      <c r="AC18" s="148"/>
      <c r="AD18" s="148"/>
      <c r="AE18" s="149"/>
      <c r="AF18" s="141"/>
      <c r="AG18" s="40"/>
      <c r="AH18" s="40"/>
      <c r="AI18" s="40"/>
      <c r="AJ18" s="129"/>
      <c r="AK18" s="128"/>
      <c r="AL18" s="40"/>
      <c r="AM18" s="40"/>
      <c r="AN18" s="40"/>
      <c r="AO18" s="129"/>
      <c r="AP18" s="128"/>
      <c r="AQ18" s="40"/>
      <c r="AR18" s="40"/>
      <c r="AS18" s="40"/>
      <c r="AT18" s="41"/>
      <c r="AU18" s="128"/>
      <c r="AV18" s="40"/>
      <c r="AW18" s="40"/>
      <c r="AX18" s="40"/>
      <c r="AY18" s="41"/>
      <c r="AZ18" s="127"/>
      <c r="BA18" s="35"/>
      <c r="BB18" s="40"/>
      <c r="BC18" s="40"/>
      <c r="BD18" s="41"/>
      <c r="BE18" s="147"/>
      <c r="BF18" s="148"/>
      <c r="BG18" s="148"/>
      <c r="BH18" s="148"/>
      <c r="BI18" s="149"/>
      <c r="BJ18" s="191"/>
      <c r="BK18" s="195"/>
      <c r="BL18" s="39"/>
      <c r="BM18" s="39"/>
      <c r="BN18" s="181"/>
      <c r="BO18" s="203"/>
      <c r="BP18" s="39"/>
      <c r="BQ18" s="39"/>
      <c r="BR18" s="204"/>
      <c r="BS18" s="205"/>
      <c r="BT18" s="38"/>
      <c r="BU18" s="39"/>
      <c r="BV18" s="258" t="s">
        <v>161</v>
      </c>
      <c r="BW18" s="39"/>
      <c r="BX18" s="205"/>
      <c r="BY18" s="38"/>
      <c r="BZ18" s="39"/>
      <c r="CA18" s="39"/>
      <c r="CB18" s="39"/>
      <c r="CC18" s="205"/>
      <c r="CD18" s="38"/>
      <c r="CE18" s="39"/>
      <c r="CF18" s="39"/>
      <c r="CG18" s="39"/>
      <c r="CH18" s="205"/>
      <c r="CI18" s="235">
        <v>1</v>
      </c>
      <c r="CJ18" s="232" t="s">
        <v>39</v>
      </c>
      <c r="CK18" s="244">
        <v>0.067</v>
      </c>
    </row>
    <row r="19" s="1" customFormat="1" ht="14.55" spans="1:89">
      <c r="A19" s="32" t="s">
        <v>165</v>
      </c>
      <c r="B19" s="44"/>
      <c r="C19" s="45"/>
      <c r="D19" s="45"/>
      <c r="E19" s="46"/>
      <c r="F19" s="47"/>
      <c r="G19" s="48"/>
      <c r="H19" s="35"/>
      <c r="I19" s="46"/>
      <c r="J19" s="35"/>
      <c r="K19" s="92"/>
      <c r="L19" s="90"/>
      <c r="M19" s="27"/>
      <c r="N19" s="35"/>
      <c r="O19" s="35"/>
      <c r="P19" s="36"/>
      <c r="Q19" s="128"/>
      <c r="R19" s="35"/>
      <c r="S19" s="46"/>
      <c r="T19" s="35"/>
      <c r="U19" s="92"/>
      <c r="V19" s="130"/>
      <c r="W19" s="35"/>
      <c r="X19" s="131"/>
      <c r="Y19" s="35"/>
      <c r="Z19" s="150"/>
      <c r="AA19" s="151"/>
      <c r="AB19" s="152"/>
      <c r="AC19" s="152"/>
      <c r="AD19" s="152"/>
      <c r="AE19" s="153"/>
      <c r="AF19" s="141" t="s">
        <v>21</v>
      </c>
      <c r="AG19" s="46"/>
      <c r="AH19" s="131"/>
      <c r="AI19" s="46"/>
      <c r="AJ19" s="164"/>
      <c r="AK19" s="165"/>
      <c r="AL19" s="131"/>
      <c r="AM19" s="131"/>
      <c r="AN19" s="131"/>
      <c r="AO19" s="164"/>
      <c r="AP19" s="130"/>
      <c r="AQ19" s="131"/>
      <c r="AR19" s="131"/>
      <c r="AS19" s="131"/>
      <c r="AT19" s="178"/>
      <c r="AU19" s="130"/>
      <c r="AV19" s="131"/>
      <c r="AW19" s="131"/>
      <c r="AX19" s="131"/>
      <c r="AY19" s="178"/>
      <c r="AZ19" s="130"/>
      <c r="BA19" s="131"/>
      <c r="BB19" s="131"/>
      <c r="BC19" s="131"/>
      <c r="BD19" s="178"/>
      <c r="BE19" s="151"/>
      <c r="BF19" s="152"/>
      <c r="BG19" s="152"/>
      <c r="BH19" s="152"/>
      <c r="BI19" s="153"/>
      <c r="BJ19" s="191" t="s">
        <v>21</v>
      </c>
      <c r="BK19" s="196"/>
      <c r="BL19" s="171"/>
      <c r="BM19" s="171"/>
      <c r="BN19" s="206"/>
      <c r="BO19" s="207"/>
      <c r="BP19" s="185" t="s">
        <v>171</v>
      </c>
      <c r="BQ19" s="171"/>
      <c r="BR19" s="208"/>
      <c r="BS19" s="206"/>
      <c r="BT19" s="209"/>
      <c r="BU19" s="171"/>
      <c r="BV19" s="171"/>
      <c r="BW19" s="171"/>
      <c r="BX19" s="206"/>
      <c r="BY19" s="209"/>
      <c r="BZ19" s="171"/>
      <c r="CA19" s="171"/>
      <c r="CB19" s="171"/>
      <c r="CC19" s="206"/>
      <c r="CD19" s="209"/>
      <c r="CE19" s="171"/>
      <c r="CF19" s="171"/>
      <c r="CG19" s="171"/>
      <c r="CH19" s="206"/>
      <c r="CI19" s="235">
        <v>1</v>
      </c>
      <c r="CJ19" s="232" t="s">
        <v>39</v>
      </c>
      <c r="CK19" s="244">
        <v>0.067</v>
      </c>
    </row>
    <row r="20" s="1" customFormat="1" spans="1:89">
      <c r="A20" s="32" t="s">
        <v>154</v>
      </c>
      <c r="B20" s="44"/>
      <c r="C20" s="34"/>
      <c r="D20" s="34"/>
      <c r="E20" s="35"/>
      <c r="F20" s="28"/>
      <c r="G20" s="29"/>
      <c r="H20" s="27"/>
      <c r="I20" s="27"/>
      <c r="J20" s="27"/>
      <c r="K20" s="89"/>
      <c r="L20" s="90"/>
      <c r="M20" s="27"/>
      <c r="N20" s="27"/>
      <c r="O20" s="27"/>
      <c r="P20" s="28"/>
      <c r="Q20" s="90"/>
      <c r="R20" s="27"/>
      <c r="S20" s="27"/>
      <c r="T20" s="27"/>
      <c r="U20" s="126"/>
      <c r="V20" s="90"/>
      <c r="W20" s="27"/>
      <c r="X20" s="27"/>
      <c r="Y20" s="27"/>
      <c r="Z20" s="142"/>
      <c r="AA20" s="154"/>
      <c r="AB20" s="155"/>
      <c r="AC20" s="155"/>
      <c r="AD20" s="155"/>
      <c r="AE20" s="156"/>
      <c r="AF20" s="141" t="s">
        <v>21</v>
      </c>
      <c r="AG20" s="27"/>
      <c r="AH20" s="27"/>
      <c r="AI20" s="27"/>
      <c r="AJ20" s="126"/>
      <c r="AK20" s="90"/>
      <c r="AL20" s="27"/>
      <c r="AM20" s="27"/>
      <c r="AN20" s="27"/>
      <c r="AO20" s="126"/>
      <c r="AP20" s="90"/>
      <c r="AQ20" s="27"/>
      <c r="AR20" s="27"/>
      <c r="AS20" s="27"/>
      <c r="AT20" s="28"/>
      <c r="AU20" s="90"/>
      <c r="AV20" s="27"/>
      <c r="AW20" s="27"/>
      <c r="AX20" s="27"/>
      <c r="AY20" s="28"/>
      <c r="AZ20" s="90"/>
      <c r="BA20" s="27"/>
      <c r="BB20" s="27"/>
      <c r="BC20" s="27"/>
      <c r="BD20" s="28"/>
      <c r="BE20" s="189"/>
      <c r="BF20" s="189"/>
      <c r="BG20" s="189"/>
      <c r="BH20" s="189"/>
      <c r="BI20" s="192"/>
      <c r="BJ20" s="191" t="s">
        <v>21</v>
      </c>
      <c r="BK20" s="27"/>
      <c r="BL20" s="27"/>
      <c r="BM20" s="27"/>
      <c r="BN20" s="28"/>
      <c r="BO20" s="90"/>
      <c r="BP20" s="27"/>
      <c r="BQ20" s="27"/>
      <c r="BR20" s="27"/>
      <c r="BS20" s="28"/>
      <c r="BT20" s="29"/>
      <c r="BU20" s="27"/>
      <c r="BV20" s="27"/>
      <c r="BW20" s="27"/>
      <c r="BX20" s="28"/>
      <c r="BY20" s="24"/>
      <c r="BZ20" s="26"/>
      <c r="CA20" s="26"/>
      <c r="CB20" s="26"/>
      <c r="CC20" s="186"/>
      <c r="CD20" s="24"/>
      <c r="CE20" s="26"/>
      <c r="CF20" s="26"/>
      <c r="CG20" s="26"/>
      <c r="CH20" s="186"/>
      <c r="CI20" s="234">
        <v>0</v>
      </c>
      <c r="CJ20" s="232" t="s">
        <v>35</v>
      </c>
      <c r="CK20" s="245">
        <v>0</v>
      </c>
    </row>
    <row r="21" s="1" customFormat="1" ht="14.55" spans="1:89">
      <c r="A21" s="43" t="s">
        <v>155</v>
      </c>
      <c r="B21" s="44"/>
      <c r="C21" s="34"/>
      <c r="D21" s="34"/>
      <c r="E21" s="35"/>
      <c r="F21" s="28"/>
      <c r="G21" s="29"/>
      <c r="H21" s="27"/>
      <c r="I21" s="27"/>
      <c r="J21" s="27"/>
      <c r="K21" s="89"/>
      <c r="L21" s="90"/>
      <c r="M21" s="27"/>
      <c r="N21" s="27"/>
      <c r="O21" s="27"/>
      <c r="P21" s="28"/>
      <c r="Q21" s="90"/>
      <c r="R21" s="27"/>
      <c r="S21" s="27"/>
      <c r="T21" s="27"/>
      <c r="U21" s="126"/>
      <c r="V21" s="90"/>
      <c r="W21" s="27"/>
      <c r="X21" s="27"/>
      <c r="Y21" s="27"/>
      <c r="Z21" s="142"/>
      <c r="AA21" s="154"/>
      <c r="AB21" s="155"/>
      <c r="AC21" s="155"/>
      <c r="AD21" s="155"/>
      <c r="AE21" s="156"/>
      <c r="AF21" s="141" t="s">
        <v>21</v>
      </c>
      <c r="AG21" s="27"/>
      <c r="AH21" s="27"/>
      <c r="AI21" s="27"/>
      <c r="AJ21" s="126"/>
      <c r="AK21" s="90"/>
      <c r="AL21" s="27"/>
      <c r="AM21" s="27"/>
      <c r="AN21" s="27"/>
      <c r="AO21" s="126"/>
      <c r="AP21" s="90"/>
      <c r="AQ21" s="27"/>
      <c r="AR21" s="27"/>
      <c r="AS21" s="27"/>
      <c r="AT21" s="28"/>
      <c r="AU21" s="90"/>
      <c r="AV21" s="27"/>
      <c r="AW21" s="27"/>
      <c r="AX21" s="27"/>
      <c r="AY21" s="28"/>
      <c r="AZ21" s="90"/>
      <c r="BA21" s="27"/>
      <c r="BB21" s="27"/>
      <c r="BC21" s="27"/>
      <c r="BD21" s="28"/>
      <c r="BE21" s="189"/>
      <c r="BF21" s="189"/>
      <c r="BG21" s="189"/>
      <c r="BH21" s="189"/>
      <c r="BI21" s="192"/>
      <c r="BJ21" s="191" t="s">
        <v>21</v>
      </c>
      <c r="BK21" s="27"/>
      <c r="BL21" s="27"/>
      <c r="BM21" s="27"/>
      <c r="BN21" s="28"/>
      <c r="BO21" s="90"/>
      <c r="BP21" s="27"/>
      <c r="BQ21" s="27"/>
      <c r="BR21" s="28"/>
      <c r="BS21" s="28"/>
      <c r="BT21" s="29"/>
      <c r="BU21" s="27"/>
      <c r="BV21" s="27"/>
      <c r="BW21" s="27"/>
      <c r="BX21" s="28"/>
      <c r="BY21" s="24"/>
      <c r="BZ21" s="26"/>
      <c r="CA21" s="26"/>
      <c r="CB21" s="26"/>
      <c r="CC21" s="186"/>
      <c r="CD21" s="24"/>
      <c r="CE21" s="26"/>
      <c r="CF21" s="26"/>
      <c r="CG21" s="26"/>
      <c r="CH21" s="186"/>
      <c r="CI21" s="234">
        <v>0</v>
      </c>
      <c r="CJ21" s="232" t="s">
        <v>39</v>
      </c>
      <c r="CK21" s="245">
        <v>0</v>
      </c>
    </row>
    <row r="22" s="1" customFormat="1" spans="1:89">
      <c r="A22" s="32" t="s">
        <v>139</v>
      </c>
      <c r="B22" s="44"/>
      <c r="C22" s="34"/>
      <c r="D22" s="34"/>
      <c r="E22" s="35"/>
      <c r="F22" s="35"/>
      <c r="G22" s="48"/>
      <c r="H22" s="35"/>
      <c r="I22" s="35"/>
      <c r="J22" s="35"/>
      <c r="K22" s="92"/>
      <c r="L22" s="90"/>
      <c r="M22" s="27"/>
      <c r="N22" s="35"/>
      <c r="O22" s="35"/>
      <c r="P22" s="47"/>
      <c r="Q22" s="127"/>
      <c r="R22" s="35"/>
      <c r="S22" s="35"/>
      <c r="T22" s="35"/>
      <c r="U22" s="92"/>
      <c r="V22" s="127"/>
      <c r="W22" s="35"/>
      <c r="X22" s="131"/>
      <c r="Y22" s="35"/>
      <c r="Z22" s="150"/>
      <c r="AA22" s="151"/>
      <c r="AB22" s="152"/>
      <c r="AC22" s="152"/>
      <c r="AD22" s="152"/>
      <c r="AE22" s="153"/>
      <c r="AF22" s="141" t="s">
        <v>21</v>
      </c>
      <c r="AG22" s="46"/>
      <c r="AH22" s="35"/>
      <c r="AI22" s="46"/>
      <c r="AJ22" s="164"/>
      <c r="AK22" s="165"/>
      <c r="AL22" s="131"/>
      <c r="AM22" s="35"/>
      <c r="AN22" s="131"/>
      <c r="AO22" s="89"/>
      <c r="AP22" s="127"/>
      <c r="AQ22" s="35"/>
      <c r="AR22" s="131"/>
      <c r="AS22" s="131"/>
      <c r="AT22" s="36"/>
      <c r="AU22" s="127"/>
      <c r="AV22" s="131"/>
      <c r="AW22" s="35"/>
      <c r="AX22" s="131"/>
      <c r="AY22" s="36"/>
      <c r="AZ22" s="127"/>
      <c r="BA22" s="35"/>
      <c r="BB22" s="131"/>
      <c r="BC22" s="35"/>
      <c r="BD22" s="178"/>
      <c r="BE22" s="197"/>
      <c r="BF22" s="198"/>
      <c r="BG22" s="198"/>
      <c r="BH22" s="198"/>
      <c r="BI22" s="199"/>
      <c r="BJ22" s="191" t="s">
        <v>21</v>
      </c>
      <c r="BK22" s="131"/>
      <c r="BL22" s="35"/>
      <c r="BM22" s="131"/>
      <c r="BN22" s="28"/>
      <c r="BO22" s="210"/>
      <c r="BP22" s="27"/>
      <c r="BQ22" s="211"/>
      <c r="BR22" s="212"/>
      <c r="BS22" s="27"/>
      <c r="BT22" s="214"/>
      <c r="BU22" s="27"/>
      <c r="BV22" s="211"/>
      <c r="BW22" s="218"/>
      <c r="BX22" s="27"/>
      <c r="BY22" s="219"/>
      <c r="BZ22" s="220"/>
      <c r="CA22" s="68"/>
      <c r="CB22" s="26"/>
      <c r="CC22" s="236"/>
      <c r="CD22" s="187"/>
      <c r="CE22" s="26"/>
      <c r="CF22" s="68"/>
      <c r="CG22" s="26"/>
      <c r="CH22" s="236"/>
      <c r="CI22" s="234">
        <v>0</v>
      </c>
      <c r="CJ22" s="232" t="s">
        <v>35</v>
      </c>
      <c r="CK22" s="245">
        <v>0</v>
      </c>
    </row>
    <row r="23" s="1" customFormat="1" ht="15.15" spans="1:89">
      <c r="A23" s="49" t="s">
        <v>166</v>
      </c>
      <c r="B23" s="44"/>
      <c r="C23" s="34"/>
      <c r="D23" s="34"/>
      <c r="E23" s="35"/>
      <c r="F23" s="35"/>
      <c r="G23" s="48"/>
      <c r="H23" s="35"/>
      <c r="I23" s="35"/>
      <c r="J23" s="35"/>
      <c r="K23" s="92"/>
      <c r="L23" s="90"/>
      <c r="M23" s="27"/>
      <c r="N23" s="35"/>
      <c r="O23" s="35"/>
      <c r="P23" s="47"/>
      <c r="Q23" s="127"/>
      <c r="R23" s="35"/>
      <c r="S23" s="35"/>
      <c r="T23" s="35"/>
      <c r="U23" s="92"/>
      <c r="V23" s="127"/>
      <c r="W23" s="35"/>
      <c r="X23" s="131"/>
      <c r="Y23" s="35"/>
      <c r="Z23" s="150"/>
      <c r="AA23" s="151"/>
      <c r="AB23" s="152"/>
      <c r="AC23" s="152"/>
      <c r="AD23" s="152"/>
      <c r="AE23" s="153"/>
      <c r="AF23" s="141" t="s">
        <v>21</v>
      </c>
      <c r="AG23" s="46"/>
      <c r="AH23" s="35"/>
      <c r="AI23" s="46"/>
      <c r="AJ23" s="164"/>
      <c r="AK23" s="165"/>
      <c r="AL23" s="131"/>
      <c r="AM23" s="35"/>
      <c r="AN23" s="131"/>
      <c r="AO23" s="89"/>
      <c r="AP23" s="127"/>
      <c r="AQ23" s="35"/>
      <c r="AR23" s="131"/>
      <c r="AS23" s="131"/>
      <c r="AT23" s="36"/>
      <c r="AU23" s="127"/>
      <c r="AV23" s="131"/>
      <c r="AW23" s="35"/>
      <c r="AX23" s="131"/>
      <c r="AY23" s="36"/>
      <c r="AZ23" s="127"/>
      <c r="BA23" s="35"/>
      <c r="BB23" s="131"/>
      <c r="BC23" s="35"/>
      <c r="BD23" s="178"/>
      <c r="BE23" s="197"/>
      <c r="BF23" s="198"/>
      <c r="BG23" s="198"/>
      <c r="BH23" s="198"/>
      <c r="BI23" s="199"/>
      <c r="BJ23" s="191" t="s">
        <v>21</v>
      </c>
      <c r="BK23" s="131"/>
      <c r="BL23" s="35"/>
      <c r="BM23" s="131"/>
      <c r="BN23" s="28"/>
      <c r="BO23" s="210"/>
      <c r="BP23" s="27"/>
      <c r="BQ23" s="211"/>
      <c r="BR23" s="212"/>
      <c r="BS23" s="27"/>
      <c r="BT23" s="214"/>
      <c r="BU23" s="27"/>
      <c r="BV23" s="211"/>
      <c r="BW23" s="218"/>
      <c r="BX23" s="27"/>
      <c r="BY23" s="219"/>
      <c r="BZ23" s="220"/>
      <c r="CA23" s="68"/>
      <c r="CB23" s="91" t="s">
        <v>153</v>
      </c>
      <c r="CC23" s="236"/>
      <c r="CD23" s="187"/>
      <c r="CE23" s="26"/>
      <c r="CF23" s="68"/>
      <c r="CG23" s="26"/>
      <c r="CH23" s="236"/>
      <c r="CI23" s="237">
        <v>1</v>
      </c>
      <c r="CJ23" s="259" t="s">
        <v>117</v>
      </c>
      <c r="CK23" s="262">
        <v>0.022</v>
      </c>
    </row>
    <row r="24" s="1" customFormat="1" ht="14.55" spans="1:89">
      <c r="A24" s="43" t="s">
        <v>172</v>
      </c>
      <c r="B24" s="44"/>
      <c r="C24" s="34"/>
      <c r="D24" s="34"/>
      <c r="E24" s="35"/>
      <c r="F24" s="35"/>
      <c r="G24" s="48"/>
      <c r="H24" s="35"/>
      <c r="I24" s="35"/>
      <c r="J24" s="35"/>
      <c r="K24" s="92"/>
      <c r="L24" s="90"/>
      <c r="M24" s="27"/>
      <c r="N24" s="35"/>
      <c r="O24" s="35"/>
      <c r="P24" s="47"/>
      <c r="Q24" s="127"/>
      <c r="R24" s="35"/>
      <c r="S24" s="35"/>
      <c r="T24" s="35"/>
      <c r="U24" s="92"/>
      <c r="V24" s="127"/>
      <c r="W24" s="217" t="s">
        <v>119</v>
      </c>
      <c r="X24" s="131"/>
      <c r="Y24" s="35"/>
      <c r="Z24" s="150"/>
      <c r="AA24" s="151"/>
      <c r="AB24" s="152"/>
      <c r="AC24" s="152"/>
      <c r="AD24" s="152"/>
      <c r="AE24" s="153"/>
      <c r="AF24" s="141" t="s">
        <v>21</v>
      </c>
      <c r="AG24" s="46"/>
      <c r="AH24" s="35"/>
      <c r="AI24" s="46"/>
      <c r="AJ24" s="164"/>
      <c r="AK24" s="165"/>
      <c r="AL24" s="131"/>
      <c r="AM24" s="35"/>
      <c r="AN24" s="131"/>
      <c r="AO24" s="89"/>
      <c r="AP24" s="127"/>
      <c r="AQ24" s="35"/>
      <c r="AR24" s="131"/>
      <c r="AS24" s="131"/>
      <c r="AT24" s="36"/>
      <c r="AU24" s="127"/>
      <c r="AV24" s="131"/>
      <c r="AW24" s="35"/>
      <c r="AX24" s="131"/>
      <c r="AY24" s="36"/>
      <c r="AZ24" s="127"/>
      <c r="BA24" s="35"/>
      <c r="BB24" s="131"/>
      <c r="BC24" s="217" t="s">
        <v>136</v>
      </c>
      <c r="BD24" s="178"/>
      <c r="BE24" s="197"/>
      <c r="BF24" s="198"/>
      <c r="BG24" s="198"/>
      <c r="BH24" s="198"/>
      <c r="BI24" s="199"/>
      <c r="BJ24" s="191" t="s">
        <v>21</v>
      </c>
      <c r="BK24" s="131"/>
      <c r="BL24" s="35"/>
      <c r="BM24" s="131"/>
      <c r="BN24" s="28"/>
      <c r="BO24" s="210"/>
      <c r="BP24" s="27"/>
      <c r="BQ24" s="211"/>
      <c r="BR24" s="212"/>
      <c r="BS24" s="27"/>
      <c r="BT24" s="214"/>
      <c r="BU24" s="27"/>
      <c r="BV24" s="211"/>
      <c r="BW24" s="218"/>
      <c r="BX24" s="27"/>
      <c r="BY24" s="219"/>
      <c r="BZ24" s="220"/>
      <c r="CA24" s="68"/>
      <c r="CB24" s="26"/>
      <c r="CC24" s="236"/>
      <c r="CD24" s="187"/>
      <c r="CE24" s="26"/>
      <c r="CF24" s="68"/>
      <c r="CG24" s="26"/>
      <c r="CH24" s="236"/>
      <c r="CI24" s="235">
        <v>2</v>
      </c>
      <c r="CJ24" s="232" t="s">
        <v>35</v>
      </c>
      <c r="CK24" s="244">
        <v>0.067</v>
      </c>
    </row>
    <row r="25" s="1" customFormat="1" ht="14.55" spans="1:89">
      <c r="A25" s="32" t="s">
        <v>141</v>
      </c>
      <c r="B25" s="44"/>
      <c r="C25" s="34"/>
      <c r="D25" s="34"/>
      <c r="E25" s="35"/>
      <c r="F25" s="35"/>
      <c r="G25" s="48"/>
      <c r="H25" s="35"/>
      <c r="I25" s="35"/>
      <c r="J25" s="35"/>
      <c r="K25" s="92"/>
      <c r="L25" s="90"/>
      <c r="M25" s="91" t="s">
        <v>149</v>
      </c>
      <c r="N25" s="35"/>
      <c r="O25" s="35"/>
      <c r="P25" s="28"/>
      <c r="Q25" s="90"/>
      <c r="R25" s="27"/>
      <c r="S25" s="27"/>
      <c r="T25" s="27"/>
      <c r="U25" s="126"/>
      <c r="V25" s="90"/>
      <c r="W25" s="27"/>
      <c r="X25" s="27"/>
      <c r="Y25" s="27"/>
      <c r="Z25" s="142"/>
      <c r="AA25" s="154"/>
      <c r="AB25" s="155"/>
      <c r="AC25" s="155"/>
      <c r="AD25" s="155"/>
      <c r="AE25" s="156"/>
      <c r="AF25" s="141" t="s">
        <v>21</v>
      </c>
      <c r="AG25" s="27"/>
      <c r="AH25" s="27"/>
      <c r="AI25" s="27"/>
      <c r="AJ25" s="126"/>
      <c r="AK25" s="90"/>
      <c r="AL25" s="27"/>
      <c r="AM25" s="27"/>
      <c r="AN25" s="27"/>
      <c r="AO25" s="126"/>
      <c r="AP25" s="90"/>
      <c r="AQ25" s="27"/>
      <c r="AR25" s="27"/>
      <c r="AS25" s="27"/>
      <c r="AT25" s="28"/>
      <c r="AU25" s="90"/>
      <c r="AV25" s="27"/>
      <c r="AW25" s="27"/>
      <c r="AX25" s="27"/>
      <c r="AY25" s="28"/>
      <c r="AZ25" s="90"/>
      <c r="BA25" s="27"/>
      <c r="BB25" s="27"/>
      <c r="BC25" s="27"/>
      <c r="BD25" s="28"/>
      <c r="BE25" s="189"/>
      <c r="BF25" s="189"/>
      <c r="BG25" s="189"/>
      <c r="BH25" s="189"/>
      <c r="BI25" s="192"/>
      <c r="BJ25" s="191" t="s">
        <v>21</v>
      </c>
      <c r="BK25" s="27"/>
      <c r="BL25" s="27"/>
      <c r="BM25" s="27"/>
      <c r="BN25" s="28"/>
      <c r="BO25" s="90"/>
      <c r="BP25" s="27"/>
      <c r="BQ25" s="27"/>
      <c r="BR25" s="27"/>
      <c r="BS25" s="28"/>
      <c r="BT25" s="29"/>
      <c r="BU25" s="91" t="s">
        <v>149</v>
      </c>
      <c r="BV25" s="27"/>
      <c r="BW25" s="27"/>
      <c r="BX25" s="28"/>
      <c r="BY25" s="24"/>
      <c r="BZ25" s="26"/>
      <c r="CA25" s="26"/>
      <c r="CB25" s="26"/>
      <c r="CC25" s="186"/>
      <c r="CD25" s="24"/>
      <c r="CE25" s="91" t="s">
        <v>149</v>
      </c>
      <c r="CF25" s="26"/>
      <c r="CG25" s="26"/>
      <c r="CH25" s="186"/>
      <c r="CI25" s="234">
        <v>2</v>
      </c>
      <c r="CJ25" s="232" t="s">
        <v>35</v>
      </c>
      <c r="CK25" s="245">
        <v>0.067</v>
      </c>
    </row>
    <row r="26" s="1" customFormat="1" ht="14.55" spans="1:89">
      <c r="A26" s="32" t="s">
        <v>142</v>
      </c>
      <c r="B26" s="24"/>
      <c r="C26" s="26"/>
      <c r="D26" s="26"/>
      <c r="E26" s="27"/>
      <c r="F26" s="28"/>
      <c r="G26" s="29"/>
      <c r="H26" s="27"/>
      <c r="I26" s="94"/>
      <c r="J26" s="27"/>
      <c r="K26" s="89"/>
      <c r="L26" s="90"/>
      <c r="M26" s="27"/>
      <c r="N26" s="27"/>
      <c r="O26" s="27"/>
      <c r="P26" s="28"/>
      <c r="Q26" s="90"/>
      <c r="R26" s="27"/>
      <c r="S26" s="27"/>
      <c r="T26" s="27"/>
      <c r="U26" s="126"/>
      <c r="V26" s="90"/>
      <c r="W26" s="27"/>
      <c r="X26" s="27"/>
      <c r="Y26" s="27"/>
      <c r="Z26" s="142"/>
      <c r="AA26" s="154"/>
      <c r="AB26" s="155"/>
      <c r="AC26" s="155"/>
      <c r="AD26" s="155"/>
      <c r="AE26" s="156"/>
      <c r="AF26" s="141" t="s">
        <v>21</v>
      </c>
      <c r="AG26" s="166"/>
      <c r="AH26" s="166"/>
      <c r="AI26" s="166"/>
      <c r="AJ26" s="167"/>
      <c r="AK26" s="168"/>
      <c r="AL26" s="166"/>
      <c r="AM26" s="166"/>
      <c r="AN26" s="166"/>
      <c r="AO26" s="167"/>
      <c r="AP26" s="168"/>
      <c r="AQ26" s="166"/>
      <c r="AR26" s="166"/>
      <c r="AS26" s="166"/>
      <c r="AT26" s="142"/>
      <c r="AU26" s="168"/>
      <c r="AV26" s="166"/>
      <c r="AW26" s="26"/>
      <c r="AX26" s="26"/>
      <c r="AY26" s="186"/>
      <c r="AZ26" s="187"/>
      <c r="BA26" s="26"/>
      <c r="BB26" s="26"/>
      <c r="BC26" s="166"/>
      <c r="BD26" s="142"/>
      <c r="BE26" s="189"/>
      <c r="BF26" s="189"/>
      <c r="BG26" s="189"/>
      <c r="BH26" s="189"/>
      <c r="BI26" s="192"/>
      <c r="BJ26" s="191" t="s">
        <v>21</v>
      </c>
      <c r="BK26" s="27"/>
      <c r="BL26" s="27"/>
      <c r="BM26" s="27"/>
      <c r="BN26" s="28"/>
      <c r="BO26" s="90"/>
      <c r="BP26" s="27"/>
      <c r="BQ26" s="27"/>
      <c r="BR26" s="27"/>
      <c r="BS26" s="28"/>
      <c r="BT26" s="29"/>
      <c r="BU26" s="27"/>
      <c r="BV26" s="27"/>
      <c r="BW26" s="27"/>
      <c r="BX26" s="28"/>
      <c r="BY26" s="24"/>
      <c r="BZ26" s="26"/>
      <c r="CA26" s="26"/>
      <c r="CB26" s="26"/>
      <c r="CC26" s="186"/>
      <c r="CD26" s="24"/>
      <c r="CE26" s="26"/>
      <c r="CF26" s="26"/>
      <c r="CG26" s="26"/>
      <c r="CH26" s="186"/>
      <c r="CI26" s="234">
        <v>0</v>
      </c>
      <c r="CJ26" s="232" t="s">
        <v>39</v>
      </c>
      <c r="CK26" s="245">
        <v>0</v>
      </c>
    </row>
    <row r="27" s="1" customFormat="1" ht="14.55" spans="1:89">
      <c r="A27" s="248" t="s">
        <v>144</v>
      </c>
      <c r="B27" s="44"/>
      <c r="C27" s="34"/>
      <c r="D27" s="34"/>
      <c r="E27" s="34"/>
      <c r="F27" s="34"/>
      <c r="G27" s="249"/>
      <c r="H27" s="34"/>
      <c r="I27" s="34"/>
      <c r="J27" s="34"/>
      <c r="K27" s="252"/>
      <c r="L27" s="187"/>
      <c r="M27" s="26"/>
      <c r="N27" s="34"/>
      <c r="O27" s="34"/>
      <c r="P27" s="253"/>
      <c r="Q27" s="180"/>
      <c r="R27" s="34"/>
      <c r="S27" s="34"/>
      <c r="T27" s="34"/>
      <c r="U27" s="252"/>
      <c r="V27" s="180"/>
      <c r="W27" s="34"/>
      <c r="X27" s="171"/>
      <c r="Y27" s="34"/>
      <c r="Z27" s="150"/>
      <c r="AA27" s="151"/>
      <c r="AB27" s="152"/>
      <c r="AC27" s="152"/>
      <c r="AD27" s="152"/>
      <c r="AE27" s="153"/>
      <c r="AF27" s="141" t="s">
        <v>21</v>
      </c>
      <c r="AG27" s="45"/>
      <c r="AH27" s="34"/>
      <c r="AI27" s="45"/>
      <c r="AJ27" s="169"/>
      <c r="AK27" s="170"/>
      <c r="AL27" s="171"/>
      <c r="AM27" s="34"/>
      <c r="AN27" s="171"/>
      <c r="AO27" s="179"/>
      <c r="AP27" s="180"/>
      <c r="AQ27" s="34"/>
      <c r="AR27" s="171"/>
      <c r="AS27" s="171"/>
      <c r="AT27" s="181"/>
      <c r="AU27" s="180"/>
      <c r="AV27" s="171"/>
      <c r="AW27" s="34"/>
      <c r="AX27" s="171"/>
      <c r="AY27" s="181"/>
      <c r="AZ27" s="180"/>
      <c r="BA27" s="34"/>
      <c r="BB27" s="171"/>
      <c r="BC27" s="34"/>
      <c r="BD27" s="150"/>
      <c r="BE27" s="197"/>
      <c r="BF27" s="198"/>
      <c r="BG27" s="198"/>
      <c r="BH27" s="198"/>
      <c r="BI27" s="199"/>
      <c r="BJ27" s="191" t="s">
        <v>21</v>
      </c>
      <c r="BK27" s="196"/>
      <c r="BL27" s="34"/>
      <c r="BM27" s="171"/>
      <c r="BN27" s="186"/>
      <c r="BO27" s="257"/>
      <c r="BP27" s="26"/>
      <c r="BQ27" s="68"/>
      <c r="BR27" s="76"/>
      <c r="BS27" s="26"/>
      <c r="BT27" s="219"/>
      <c r="BU27" s="26"/>
      <c r="BV27" s="68"/>
      <c r="BW27" s="220"/>
      <c r="BX27" s="26"/>
      <c r="BY27" s="219"/>
      <c r="BZ27" s="220"/>
      <c r="CA27" s="68"/>
      <c r="CB27" s="26"/>
      <c r="CC27" s="236"/>
      <c r="CD27" s="187"/>
      <c r="CE27" s="26"/>
      <c r="CF27" s="68"/>
      <c r="CG27" s="26"/>
      <c r="CH27" s="236"/>
      <c r="CI27" s="237">
        <v>0</v>
      </c>
      <c r="CJ27" s="232" t="s">
        <v>35</v>
      </c>
      <c r="CK27" s="247">
        <v>0</v>
      </c>
    </row>
    <row r="28" s="1" customFormat="1" ht="14.55" spans="1:89">
      <c r="A28" s="50" t="s">
        <v>145</v>
      </c>
      <c r="B28" s="44"/>
      <c r="C28" s="34"/>
      <c r="D28" s="34"/>
      <c r="E28" s="34"/>
      <c r="F28" s="34"/>
      <c r="G28" s="249"/>
      <c r="H28" s="34"/>
      <c r="I28" s="34"/>
      <c r="J28" s="34"/>
      <c r="K28" s="252"/>
      <c r="L28" s="187"/>
      <c r="M28" s="26"/>
      <c r="N28" s="34"/>
      <c r="O28" s="34"/>
      <c r="P28" s="253"/>
      <c r="Q28" s="180"/>
      <c r="R28" s="34"/>
      <c r="S28" s="34"/>
      <c r="T28" s="34"/>
      <c r="U28" s="252"/>
      <c r="V28" s="180"/>
      <c r="W28" s="34"/>
      <c r="X28" s="171"/>
      <c r="Y28" s="34"/>
      <c r="Z28" s="150"/>
      <c r="AA28" s="151"/>
      <c r="AB28" s="152"/>
      <c r="AC28" s="152"/>
      <c r="AD28" s="152"/>
      <c r="AE28" s="153"/>
      <c r="AF28" s="141" t="s">
        <v>21</v>
      </c>
      <c r="AG28" s="45"/>
      <c r="AH28" s="34"/>
      <c r="AI28" s="45"/>
      <c r="AJ28" s="169"/>
      <c r="AK28" s="170"/>
      <c r="AL28" s="171"/>
      <c r="AM28" s="34"/>
      <c r="AN28" s="171"/>
      <c r="AO28" s="179"/>
      <c r="AP28" s="180"/>
      <c r="AQ28" s="34"/>
      <c r="AR28" s="171"/>
      <c r="AS28" s="171"/>
      <c r="AT28" s="181"/>
      <c r="AU28" s="180"/>
      <c r="AV28" s="171"/>
      <c r="AW28" s="34"/>
      <c r="AX28" s="171"/>
      <c r="AY28" s="181"/>
      <c r="AZ28" s="180"/>
      <c r="BA28" s="34"/>
      <c r="BB28" s="171"/>
      <c r="BC28" s="34"/>
      <c r="BD28" s="150"/>
      <c r="BE28" s="197"/>
      <c r="BF28" s="198"/>
      <c r="BG28" s="198"/>
      <c r="BH28" s="198"/>
      <c r="BI28" s="199"/>
      <c r="BJ28" s="191" t="s">
        <v>21</v>
      </c>
      <c r="BK28" s="196"/>
      <c r="BL28" s="34"/>
      <c r="BM28" s="171"/>
      <c r="BN28" s="186"/>
      <c r="BO28" s="257"/>
      <c r="BP28" s="26"/>
      <c r="BQ28" s="68"/>
      <c r="BR28" s="76"/>
      <c r="BS28" s="26"/>
      <c r="BT28" s="219"/>
      <c r="BU28" s="26"/>
      <c r="BV28" s="68"/>
      <c r="BW28" s="220"/>
      <c r="BX28" s="26"/>
      <c r="BY28" s="219"/>
      <c r="BZ28" s="220"/>
      <c r="CA28" s="68"/>
      <c r="CB28" s="26"/>
      <c r="CC28" s="236"/>
      <c r="CD28" s="187"/>
      <c r="CE28" s="26"/>
      <c r="CF28" s="68"/>
      <c r="CG28" s="26"/>
      <c r="CH28" s="236"/>
      <c r="CI28" s="234">
        <v>0</v>
      </c>
      <c r="CJ28" s="232" t="s">
        <v>39</v>
      </c>
      <c r="CK28" s="245">
        <v>0</v>
      </c>
    </row>
    <row r="29" s="1" customFormat="1" spans="1:89">
      <c r="A29" s="51" t="s">
        <v>173</v>
      </c>
      <c r="B29" s="44"/>
      <c r="C29" s="34"/>
      <c r="D29" s="34"/>
      <c r="E29" s="34"/>
      <c r="F29" s="34"/>
      <c r="G29" s="249"/>
      <c r="H29" s="34"/>
      <c r="I29" s="34"/>
      <c r="J29" s="34"/>
      <c r="K29" s="252"/>
      <c r="L29" s="187"/>
      <c r="M29" s="26"/>
      <c r="N29" s="34"/>
      <c r="O29" s="34"/>
      <c r="P29" s="253"/>
      <c r="Q29" s="180"/>
      <c r="R29" s="34"/>
      <c r="S29" s="34"/>
      <c r="T29" s="34"/>
      <c r="U29" s="252"/>
      <c r="V29" s="180"/>
      <c r="W29" s="34"/>
      <c r="X29" s="171"/>
      <c r="Y29" s="34"/>
      <c r="Z29" s="150"/>
      <c r="AA29" s="151"/>
      <c r="AB29" s="152"/>
      <c r="AC29" s="152"/>
      <c r="AD29" s="152"/>
      <c r="AE29" s="153"/>
      <c r="AF29" s="141"/>
      <c r="AG29" s="45"/>
      <c r="AH29" s="34"/>
      <c r="AI29" s="45"/>
      <c r="AJ29" s="169"/>
      <c r="AK29" s="170"/>
      <c r="AL29" s="171"/>
      <c r="AM29" s="34"/>
      <c r="AN29" s="171"/>
      <c r="AO29" s="179"/>
      <c r="AP29" s="180"/>
      <c r="AQ29" s="34"/>
      <c r="AR29" s="171"/>
      <c r="AS29" s="171"/>
      <c r="AT29" s="181"/>
      <c r="AU29" s="180"/>
      <c r="AV29" s="171"/>
      <c r="AW29" s="34"/>
      <c r="AX29" s="171"/>
      <c r="AY29" s="181"/>
      <c r="AZ29" s="180"/>
      <c r="BA29" s="34"/>
      <c r="BB29" s="171"/>
      <c r="BC29" s="34"/>
      <c r="BD29" s="150"/>
      <c r="BE29" s="197"/>
      <c r="BF29" s="198"/>
      <c r="BG29" s="198"/>
      <c r="BH29" s="198"/>
      <c r="BI29" s="199"/>
      <c r="BJ29" s="191"/>
      <c r="BK29" s="196"/>
      <c r="BL29" s="34"/>
      <c r="BM29" s="171"/>
      <c r="BN29" s="186"/>
      <c r="BO29" s="257"/>
      <c r="BP29" s="26"/>
      <c r="BQ29" s="68"/>
      <c r="BR29" s="76"/>
      <c r="BS29" s="26"/>
      <c r="BT29" s="219"/>
      <c r="BU29" s="26"/>
      <c r="BV29" s="68"/>
      <c r="BW29" s="220"/>
      <c r="BX29" s="26"/>
      <c r="BY29" s="219"/>
      <c r="BZ29" s="220"/>
      <c r="CA29" s="68"/>
      <c r="CB29" s="26"/>
      <c r="CC29" s="236"/>
      <c r="CD29" s="187"/>
      <c r="CE29" s="26"/>
      <c r="CF29" s="68"/>
      <c r="CG29" s="26"/>
      <c r="CH29" s="236"/>
      <c r="CI29" s="234">
        <v>0</v>
      </c>
      <c r="CJ29" s="232" t="s">
        <v>39</v>
      </c>
      <c r="CK29" s="245">
        <v>0</v>
      </c>
    </row>
    <row r="30" s="1" customFormat="1" spans="1:89">
      <c r="A30" s="51" t="s">
        <v>174</v>
      </c>
      <c r="B30" s="44"/>
      <c r="C30" s="34"/>
      <c r="D30" s="34"/>
      <c r="E30" s="34"/>
      <c r="F30" s="34"/>
      <c r="G30" s="249"/>
      <c r="H30" s="34"/>
      <c r="I30" s="34"/>
      <c r="J30" s="34"/>
      <c r="K30" s="252"/>
      <c r="L30" s="187"/>
      <c r="M30" s="26"/>
      <c r="N30" s="34"/>
      <c r="O30" s="34"/>
      <c r="P30" s="253"/>
      <c r="Q30" s="180"/>
      <c r="R30" s="34"/>
      <c r="S30" s="34"/>
      <c r="T30" s="34"/>
      <c r="U30" s="252"/>
      <c r="V30" s="180"/>
      <c r="W30" s="34"/>
      <c r="X30" s="171"/>
      <c r="Y30" s="34"/>
      <c r="Z30" s="150"/>
      <c r="AA30" s="151"/>
      <c r="AB30" s="152"/>
      <c r="AC30" s="152"/>
      <c r="AD30" s="152"/>
      <c r="AE30" s="153"/>
      <c r="AF30" s="141"/>
      <c r="AG30" s="45"/>
      <c r="AH30" s="34"/>
      <c r="AI30" s="45"/>
      <c r="AJ30" s="169"/>
      <c r="AK30" s="170"/>
      <c r="AL30" s="171"/>
      <c r="AM30" s="34"/>
      <c r="AN30" s="171"/>
      <c r="AO30" s="179"/>
      <c r="AP30" s="180"/>
      <c r="AQ30" s="34"/>
      <c r="AR30" s="171"/>
      <c r="AS30" s="171"/>
      <c r="AT30" s="181"/>
      <c r="AU30" s="180"/>
      <c r="AV30" s="171"/>
      <c r="AW30" s="34"/>
      <c r="AX30" s="171"/>
      <c r="AY30" s="181"/>
      <c r="AZ30" s="180"/>
      <c r="BA30" s="34"/>
      <c r="BB30" s="171"/>
      <c r="BC30" s="34"/>
      <c r="BD30" s="150"/>
      <c r="BE30" s="197"/>
      <c r="BF30" s="198"/>
      <c r="BG30" s="198"/>
      <c r="BH30" s="198"/>
      <c r="BI30" s="199"/>
      <c r="BJ30" s="191"/>
      <c r="BK30" s="196"/>
      <c r="BL30" s="34"/>
      <c r="BM30" s="171"/>
      <c r="BN30" s="186"/>
      <c r="BO30" s="257"/>
      <c r="BP30" s="26"/>
      <c r="BQ30" s="68"/>
      <c r="BR30" s="76"/>
      <c r="BS30" s="26"/>
      <c r="BT30" s="219"/>
      <c r="BU30" s="26"/>
      <c r="BV30" s="68"/>
      <c r="BW30" s="220"/>
      <c r="BX30" s="26"/>
      <c r="BY30" s="219"/>
      <c r="BZ30" s="220"/>
      <c r="CA30" s="68"/>
      <c r="CB30" s="26"/>
      <c r="CC30" s="236"/>
      <c r="CD30" s="187"/>
      <c r="CE30" s="26"/>
      <c r="CF30" s="68"/>
      <c r="CG30" s="26"/>
      <c r="CH30" s="236"/>
      <c r="CI30" s="234">
        <v>0</v>
      </c>
      <c r="CJ30" s="232" t="s">
        <v>39</v>
      </c>
      <c r="CK30" s="245">
        <v>0</v>
      </c>
    </row>
    <row r="31" s="1" customFormat="1" spans="1:89">
      <c r="A31" s="53" t="s">
        <v>147</v>
      </c>
      <c r="B31" s="44"/>
      <c r="C31" s="34"/>
      <c r="D31" s="34"/>
      <c r="E31" s="34"/>
      <c r="F31" s="34"/>
      <c r="G31" s="249"/>
      <c r="H31" s="34"/>
      <c r="I31" s="34"/>
      <c r="J31" s="34"/>
      <c r="K31" s="252"/>
      <c r="L31" s="187"/>
      <c r="M31" s="26"/>
      <c r="N31" s="34"/>
      <c r="O31" s="34"/>
      <c r="P31" s="253"/>
      <c r="Q31" s="180"/>
      <c r="R31" s="34"/>
      <c r="S31" s="34"/>
      <c r="T31" s="34"/>
      <c r="U31" s="252"/>
      <c r="V31" s="180"/>
      <c r="W31" s="34"/>
      <c r="X31" s="171"/>
      <c r="Y31" s="34"/>
      <c r="Z31" s="150"/>
      <c r="AA31" s="151"/>
      <c r="AB31" s="152"/>
      <c r="AC31" s="152"/>
      <c r="AD31" s="152"/>
      <c r="AE31" s="153"/>
      <c r="AF31" s="141" t="s">
        <v>21</v>
      </c>
      <c r="AG31" s="45"/>
      <c r="AH31" s="34"/>
      <c r="AI31" s="45"/>
      <c r="AJ31" s="169"/>
      <c r="AK31" s="170"/>
      <c r="AL31" s="171"/>
      <c r="AM31" s="34"/>
      <c r="AN31" s="171"/>
      <c r="AO31" s="179"/>
      <c r="AP31" s="180"/>
      <c r="AQ31" s="34"/>
      <c r="AR31" s="171"/>
      <c r="AS31" s="171"/>
      <c r="AT31" s="181"/>
      <c r="AU31" s="180"/>
      <c r="AV31" s="171"/>
      <c r="AW31" s="34"/>
      <c r="AX31" s="171"/>
      <c r="AY31" s="181"/>
      <c r="AZ31" s="180"/>
      <c r="BA31" s="34"/>
      <c r="BB31" s="171"/>
      <c r="BC31" s="34"/>
      <c r="BD31" s="150"/>
      <c r="BE31" s="197"/>
      <c r="BF31" s="198"/>
      <c r="BG31" s="198"/>
      <c r="BH31" s="198"/>
      <c r="BI31" s="199"/>
      <c r="BJ31" s="191" t="s">
        <v>21</v>
      </c>
      <c r="BK31" s="196"/>
      <c r="BL31" s="34"/>
      <c r="BM31" s="171"/>
      <c r="BN31" s="186"/>
      <c r="BO31" s="257"/>
      <c r="BP31" s="26"/>
      <c r="BQ31" s="68"/>
      <c r="BR31" s="76"/>
      <c r="BS31" s="26"/>
      <c r="BT31" s="219"/>
      <c r="BU31" s="26"/>
      <c r="BV31" s="68"/>
      <c r="BW31" s="220"/>
      <c r="BX31" s="26"/>
      <c r="BY31" s="219"/>
      <c r="BZ31" s="220"/>
      <c r="CA31" s="68"/>
      <c r="CB31" s="26"/>
      <c r="CC31" s="236"/>
      <c r="CD31" s="187"/>
      <c r="CE31" s="26"/>
      <c r="CF31" s="68"/>
      <c r="CG31" s="26"/>
      <c r="CH31" s="236"/>
      <c r="CI31" s="237">
        <v>0</v>
      </c>
      <c r="CJ31" s="232" t="s">
        <v>35</v>
      </c>
      <c r="CK31" s="247">
        <v>0</v>
      </c>
    </row>
    <row r="32" ht="14.4" spans="1:43">
      <c r="A32" s="54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</row>
    <row r="33" spans="1:43">
      <c r="A33" s="1"/>
      <c r="B33" s="57"/>
      <c r="C33" s="56"/>
      <c r="D33" s="56"/>
      <c r="E33" s="56"/>
      <c r="L33" s="56"/>
      <c r="M33" s="56"/>
      <c r="N33" s="56"/>
      <c r="O33" s="56"/>
      <c r="P33" s="56"/>
      <c r="Q33" s="56"/>
      <c r="R33" s="56"/>
      <c r="S33" s="3"/>
      <c r="T33" s="3"/>
      <c r="U33" s="3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</row>
    <row r="34" ht="49.5" customHeight="1" spans="2:22">
      <c r="B34" s="58"/>
      <c r="C34" s="59"/>
      <c r="D34" s="60" t="s">
        <v>43</v>
      </c>
      <c r="F34" s="61" t="s">
        <v>44</v>
      </c>
      <c r="G34" s="62"/>
      <c r="H34" s="62"/>
      <c r="I34" s="95"/>
      <c r="J34" s="96" t="s">
        <v>45</v>
      </c>
      <c r="L34" s="97" t="s">
        <v>46</v>
      </c>
      <c r="M34" s="98"/>
      <c r="N34" s="99"/>
      <c r="O34" s="100" t="s">
        <v>47</v>
      </c>
      <c r="V34" s="4"/>
    </row>
    <row r="35" ht="24.75" customHeight="1" spans="2:22">
      <c r="B35" s="63"/>
      <c r="C35" s="64"/>
      <c r="D35" s="65" t="s">
        <v>48</v>
      </c>
      <c r="F35" s="66" t="s">
        <v>49</v>
      </c>
      <c r="G35" s="67"/>
      <c r="H35" s="67"/>
      <c r="I35" s="101"/>
      <c r="J35" s="102" t="s">
        <v>50</v>
      </c>
      <c r="L35" s="103" t="s">
        <v>51</v>
      </c>
      <c r="M35" s="104"/>
      <c r="N35" s="105"/>
      <c r="O35" s="106"/>
      <c r="V35" s="4"/>
    </row>
    <row r="36" ht="15" customHeight="1" spans="2:22">
      <c r="B36" s="63"/>
      <c r="C36" s="64"/>
      <c r="D36" s="68" t="s">
        <v>52</v>
      </c>
      <c r="F36" s="66" t="s">
        <v>53</v>
      </c>
      <c r="G36" s="67"/>
      <c r="H36" s="67"/>
      <c r="I36" s="101"/>
      <c r="J36" s="102" t="s">
        <v>54</v>
      </c>
      <c r="L36" s="107" t="s">
        <v>55</v>
      </c>
      <c r="M36" s="108"/>
      <c r="N36" s="109"/>
      <c r="O36" s="110"/>
      <c r="V36" s="4"/>
    </row>
    <row r="37" ht="28.5" customHeight="1" spans="2:22">
      <c r="B37" s="63"/>
      <c r="C37" s="64"/>
      <c r="D37" s="68" t="s">
        <v>56</v>
      </c>
      <c r="F37" s="69" t="s">
        <v>57</v>
      </c>
      <c r="G37" s="70"/>
      <c r="H37" s="70"/>
      <c r="I37" s="111"/>
      <c r="J37" s="102" t="s">
        <v>58</v>
      </c>
      <c r="L37" s="103" t="s">
        <v>59</v>
      </c>
      <c r="M37" s="104"/>
      <c r="N37" s="105"/>
      <c r="O37" s="112"/>
      <c r="V37" s="4"/>
    </row>
    <row r="38" ht="15" customHeight="1" spans="2:22">
      <c r="B38" s="71"/>
      <c r="C38" s="72"/>
      <c r="D38" s="68" t="s">
        <v>60</v>
      </c>
      <c r="F38" s="66" t="s">
        <v>61</v>
      </c>
      <c r="G38" s="67"/>
      <c r="H38" s="67"/>
      <c r="I38" s="101"/>
      <c r="J38" s="102" t="s">
        <v>62</v>
      </c>
      <c r="V38" s="4"/>
    </row>
    <row r="39" ht="30" customHeight="1" spans="2:22">
      <c r="B39" s="71"/>
      <c r="C39" s="72"/>
      <c r="D39" s="65" t="s">
        <v>63</v>
      </c>
      <c r="F39" s="69" t="s">
        <v>64</v>
      </c>
      <c r="G39" s="70"/>
      <c r="H39" s="70"/>
      <c r="I39" s="111"/>
      <c r="J39" s="102" t="s">
        <v>65</v>
      </c>
      <c r="V39" s="4"/>
    </row>
    <row r="40" ht="25.5" customHeight="1" spans="2:22">
      <c r="B40" s="63"/>
      <c r="C40" s="64"/>
      <c r="D40" s="68" t="s">
        <v>66</v>
      </c>
      <c r="F40" s="69" t="s">
        <v>67</v>
      </c>
      <c r="G40" s="70"/>
      <c r="H40" s="70"/>
      <c r="I40" s="111"/>
      <c r="J40" s="102" t="s">
        <v>68</v>
      </c>
      <c r="L40" s="97" t="s">
        <v>69</v>
      </c>
      <c r="M40" s="98"/>
      <c r="N40" s="99"/>
      <c r="O40" s="113"/>
      <c r="V40" s="4"/>
    </row>
    <row r="41" ht="15" customHeight="1" spans="2:22">
      <c r="B41" s="63"/>
      <c r="C41" s="64"/>
      <c r="D41" s="68" t="s">
        <v>70</v>
      </c>
      <c r="F41" s="69" t="s">
        <v>71</v>
      </c>
      <c r="G41" s="70"/>
      <c r="H41" s="70"/>
      <c r="I41" s="111"/>
      <c r="J41" s="102" t="s">
        <v>72</v>
      </c>
      <c r="L41" s="97" t="s">
        <v>73</v>
      </c>
      <c r="M41" s="98"/>
      <c r="N41" s="99"/>
      <c r="O41" s="114" t="s">
        <v>21</v>
      </c>
      <c r="V41" s="4"/>
    </row>
    <row r="42" ht="27" customHeight="1" spans="2:22">
      <c r="B42" s="73"/>
      <c r="C42" s="74"/>
      <c r="D42" s="68" t="s">
        <v>74</v>
      </c>
      <c r="F42" s="69" t="s">
        <v>75</v>
      </c>
      <c r="G42" s="70"/>
      <c r="H42" s="70"/>
      <c r="I42" s="111"/>
      <c r="J42" s="102" t="s">
        <v>76</v>
      </c>
      <c r="V42" s="4"/>
    </row>
    <row r="43" ht="25.5" customHeight="1" spans="2:22">
      <c r="B43" s="63"/>
      <c r="C43" s="64"/>
      <c r="D43" s="68" t="s">
        <v>77</v>
      </c>
      <c r="F43" s="69" t="s">
        <v>78</v>
      </c>
      <c r="G43" s="70"/>
      <c r="H43" s="70"/>
      <c r="I43" s="111"/>
      <c r="J43" s="102" t="s">
        <v>79</v>
      </c>
      <c r="L43" s="115" t="s">
        <v>80</v>
      </c>
      <c r="V43" s="4"/>
    </row>
    <row r="44" ht="24.75" customHeight="1" spans="2:24">
      <c r="B44" s="73"/>
      <c r="C44" s="74"/>
      <c r="D44" s="65" t="s">
        <v>81</v>
      </c>
      <c r="F44" s="69" t="s">
        <v>82</v>
      </c>
      <c r="G44" s="70"/>
      <c r="H44" s="70"/>
      <c r="I44" s="111"/>
      <c r="J44" s="102" t="s">
        <v>83</v>
      </c>
      <c r="L44" s="116" t="s">
        <v>84</v>
      </c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  <row r="45" ht="15" customHeight="1" spans="2:24">
      <c r="B45" s="71"/>
      <c r="C45" s="72"/>
      <c r="D45" s="68" t="s">
        <v>85</v>
      </c>
      <c r="F45" s="69" t="s">
        <v>86</v>
      </c>
      <c r="G45" s="70"/>
      <c r="H45" s="70"/>
      <c r="I45" s="111"/>
      <c r="J45" s="102" t="s">
        <v>87</v>
      </c>
      <c r="L45" s="117" t="s">
        <v>88</v>
      </c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</row>
    <row r="46" ht="18.75" customHeight="1" spans="2:22">
      <c r="B46" s="63"/>
      <c r="C46" s="64"/>
      <c r="D46" s="68" t="s">
        <v>89</v>
      </c>
      <c r="F46" s="69" t="s">
        <v>90</v>
      </c>
      <c r="G46" s="70"/>
      <c r="H46" s="70"/>
      <c r="I46" s="111"/>
      <c r="J46" s="102" t="s">
        <v>91</v>
      </c>
      <c r="V46" s="4"/>
    </row>
    <row r="47" ht="15" customHeight="1" spans="2:22">
      <c r="B47" s="71"/>
      <c r="C47" s="72"/>
      <c r="D47" s="68" t="s">
        <v>92</v>
      </c>
      <c r="F47" s="69" t="s">
        <v>93</v>
      </c>
      <c r="G47" s="70"/>
      <c r="H47" s="70"/>
      <c r="I47" s="111"/>
      <c r="J47" s="102" t="s">
        <v>94</v>
      </c>
      <c r="V47" s="4"/>
    </row>
    <row r="48" ht="15" customHeight="1" spans="2:22">
      <c r="B48" s="71"/>
      <c r="C48" s="72"/>
      <c r="D48" s="68"/>
      <c r="F48" s="69" t="s">
        <v>95</v>
      </c>
      <c r="G48" s="69" t="s">
        <v>96</v>
      </c>
      <c r="H48" s="69"/>
      <c r="I48" s="69"/>
      <c r="J48" s="102" t="s">
        <v>97</v>
      </c>
      <c r="V48" s="4"/>
    </row>
    <row r="49" ht="15" customHeight="1" spans="2:22">
      <c r="B49" s="63"/>
      <c r="C49" s="64"/>
      <c r="D49" s="68" t="s">
        <v>98</v>
      </c>
      <c r="F49" s="69" t="s">
        <v>99</v>
      </c>
      <c r="G49" s="70"/>
      <c r="H49" s="70"/>
      <c r="I49" s="111"/>
      <c r="J49" s="102" t="s">
        <v>100</v>
      </c>
      <c r="V49" s="4"/>
    </row>
    <row r="50" ht="30" customHeight="1" spans="2:22">
      <c r="B50" s="73"/>
      <c r="C50" s="74"/>
      <c r="D50" s="68" t="s">
        <v>101</v>
      </c>
      <c r="F50" s="75" t="s">
        <v>102</v>
      </c>
      <c r="G50" s="75"/>
      <c r="H50" s="75"/>
      <c r="I50" s="75"/>
      <c r="J50" s="4" t="s">
        <v>103</v>
      </c>
      <c r="V50" s="4"/>
    </row>
    <row r="51" ht="15" customHeight="1" spans="2:22">
      <c r="B51" s="63"/>
      <c r="C51" s="64"/>
      <c r="D51" s="68" t="s">
        <v>104</v>
      </c>
      <c r="V51" s="4"/>
    </row>
    <row r="52" ht="15" customHeight="1" spans="2:22">
      <c r="B52" s="63"/>
      <c r="C52" s="64"/>
      <c r="D52" s="68" t="s">
        <v>105</v>
      </c>
      <c r="V52" s="4"/>
    </row>
    <row r="53" spans="2:22">
      <c r="B53" s="63"/>
      <c r="C53" s="64"/>
      <c r="D53" s="68" t="s">
        <v>106</v>
      </c>
      <c r="V53" s="4"/>
    </row>
    <row r="54" spans="2:22">
      <c r="B54" s="63"/>
      <c r="C54" s="64"/>
      <c r="D54" s="76" t="s">
        <v>107</v>
      </c>
      <c r="V54" s="4"/>
    </row>
    <row r="55" spans="2:22">
      <c r="B55" s="63"/>
      <c r="C55" s="64"/>
      <c r="D55" s="76" t="s">
        <v>108</v>
      </c>
      <c r="V55" s="4"/>
    </row>
    <row r="56" spans="2:22">
      <c r="B56" s="63"/>
      <c r="C56" s="64"/>
      <c r="D56" s="76" t="s">
        <v>109</v>
      </c>
      <c r="V56" s="4"/>
    </row>
    <row r="57" ht="24.75" customHeight="1" spans="2:22">
      <c r="B57" s="71"/>
      <c r="C57" s="72"/>
      <c r="D57" s="77" t="s">
        <v>110</v>
      </c>
      <c r="V57" s="4"/>
    </row>
    <row r="58" ht="15" customHeight="1" spans="2:22">
      <c r="B58" s="73"/>
      <c r="C58" s="74"/>
      <c r="D58" s="78" t="s">
        <v>111</v>
      </c>
      <c r="V58" s="4"/>
    </row>
    <row r="59" ht="18" customHeight="1" spans="2:22">
      <c r="B59" s="73"/>
      <c r="C59" s="74"/>
      <c r="D59" s="79" t="s">
        <v>112</v>
      </c>
      <c r="V59" s="4"/>
    </row>
    <row r="60" ht="24" customHeight="1" spans="1:21">
      <c r="A60" s="4"/>
      <c r="B60" s="80"/>
      <c r="C60" s="80"/>
      <c r="D60" s="80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ht="21" customHeight="1" spans="1:21">
      <c r="A61" s="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ht="26.25" customHeight="1" spans="1:21">
      <c r="A62" s="4"/>
      <c r="P62" s="3"/>
      <c r="Q62" s="3"/>
      <c r="R62" s="3"/>
      <c r="S62" s="3"/>
      <c r="T62" s="3"/>
      <c r="U62" s="3"/>
    </row>
    <row r="63" spans="1:21">
      <c r="A63" s="4"/>
      <c r="P63" s="3"/>
      <c r="Q63" s="3"/>
      <c r="R63" s="3"/>
      <c r="S63" s="3"/>
      <c r="T63" s="3"/>
      <c r="U63" s="3"/>
    </row>
    <row r="64" spans="1:21">
      <c r="A64" s="4"/>
      <c r="P64" s="3"/>
      <c r="Q64" s="3"/>
      <c r="R64" s="3"/>
      <c r="S64" s="3"/>
      <c r="T64" s="3"/>
      <c r="U64" s="3"/>
    </row>
    <row r="65" ht="15" customHeight="1" spans="1:21">
      <c r="A65" s="4"/>
      <c r="P65" s="3"/>
      <c r="Q65" s="3"/>
      <c r="R65" s="3"/>
      <c r="S65" s="3"/>
      <c r="T65" s="3"/>
      <c r="U65" s="3"/>
    </row>
  </sheetData>
  <mergeCells count="66">
    <mergeCell ref="A1:Z1"/>
    <mergeCell ref="A2:Z2"/>
    <mergeCell ref="A3:Z3"/>
    <mergeCell ref="A4:Z4"/>
    <mergeCell ref="A5:Z5"/>
    <mergeCell ref="A6:CK6"/>
    <mergeCell ref="B8:U8"/>
    <mergeCell ref="V8:AP8"/>
    <mergeCell ref="AQ8:BL8"/>
    <mergeCell ref="BM8:CH8"/>
    <mergeCell ref="B9:BL9"/>
    <mergeCell ref="BM9:CH9"/>
    <mergeCell ref="B34:C34"/>
    <mergeCell ref="F34:I34"/>
    <mergeCell ref="L34:N34"/>
    <mergeCell ref="B35:C35"/>
    <mergeCell ref="F35:I35"/>
    <mergeCell ref="L35:N35"/>
    <mergeCell ref="B36:C36"/>
    <mergeCell ref="F36:I36"/>
    <mergeCell ref="L36:N36"/>
    <mergeCell ref="B37:C37"/>
    <mergeCell ref="F37:I37"/>
    <mergeCell ref="L37:N37"/>
    <mergeCell ref="B38:C38"/>
    <mergeCell ref="F38:I38"/>
    <mergeCell ref="B39:C39"/>
    <mergeCell ref="F39:I39"/>
    <mergeCell ref="B40:C40"/>
    <mergeCell ref="F40:I40"/>
    <mergeCell ref="L40:N40"/>
    <mergeCell ref="B41:C41"/>
    <mergeCell ref="F41:I41"/>
    <mergeCell ref="L41:N41"/>
    <mergeCell ref="B42:C42"/>
    <mergeCell ref="F42:I42"/>
    <mergeCell ref="B43:C43"/>
    <mergeCell ref="F43:I43"/>
    <mergeCell ref="B44:C44"/>
    <mergeCell ref="F44:I44"/>
    <mergeCell ref="L44:X44"/>
    <mergeCell ref="B45:C45"/>
    <mergeCell ref="F45:I45"/>
    <mergeCell ref="B46:C46"/>
    <mergeCell ref="F46:I46"/>
    <mergeCell ref="B47:C47"/>
    <mergeCell ref="F47:I47"/>
    <mergeCell ref="B49:C49"/>
    <mergeCell ref="F49:I49"/>
    <mergeCell ref="B50:C50"/>
    <mergeCell ref="F50:I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D60"/>
    <mergeCell ref="A8:A11"/>
    <mergeCell ref="CI10:CI11"/>
    <mergeCell ref="CJ10:CJ11"/>
    <mergeCell ref="CK10:CK11"/>
    <mergeCell ref="CI8:CK9"/>
  </mergeCells>
  <conditionalFormatting sqref="AF12">
    <cfRule type="iconSet" priority="95">
      <iconSet iconSet="3Symbols2">
        <cfvo type="percent" val="0"/>
        <cfvo type="percent" val="33"/>
        <cfvo type="percent" val="67"/>
      </iconSet>
    </cfRule>
  </conditionalFormatting>
  <conditionalFormatting sqref="AF25">
    <cfRule type="iconSet" priority="93">
      <iconSet iconSet="3Symbols">
        <cfvo type="percent" val="0"/>
        <cfvo type="percent" val="33"/>
        <cfvo type="percent" val="67"/>
      </iconSet>
    </cfRule>
  </conditionalFormatting>
  <conditionalFormatting sqref="AF26">
    <cfRule type="iconSet" priority="51">
      <iconSet iconSet="3Symbols">
        <cfvo type="percent" val="0"/>
        <cfvo type="percent" val="33"/>
        <cfvo type="percent" val="67"/>
      </iconSet>
    </cfRule>
  </conditionalFormatting>
  <conditionalFormatting sqref="AF12:AF31">
    <cfRule type="iconSet" priority="450">
      <iconSet iconSet="3Symbols">
        <cfvo type="percent" val="0"/>
        <cfvo type="percent" val="33"/>
        <cfvo type="percent" val="67"/>
      </iconSet>
    </cfRule>
  </conditionalFormatting>
  <conditionalFormatting sqref="AF20:AF21">
    <cfRule type="iconSet" priority="94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64"/>
  <sheetViews>
    <sheetView topLeftCell="BH10" workbookViewId="0">
      <selection activeCell="BJ28" sqref="BJ28"/>
    </sheetView>
  </sheetViews>
  <sheetFormatPr defaultColWidth="9" defaultRowHeight="13.8"/>
  <cols>
    <col min="1" max="1" width="13.287037037037" style="3" customWidth="1"/>
    <col min="2" max="2" width="4.71296296296296" style="4" customWidth="1"/>
    <col min="3" max="3" width="6.13888888888889" style="4" customWidth="1"/>
    <col min="4" max="4" width="6.28703703703704" style="4" customWidth="1"/>
    <col min="5" max="5" width="6.57407407407407" style="4" customWidth="1"/>
    <col min="6" max="7" width="6.42592592592593" style="4" customWidth="1"/>
    <col min="8" max="8" width="5.57407407407407" style="4" customWidth="1"/>
    <col min="9" max="9" width="6.28703703703704" style="4" customWidth="1"/>
    <col min="10" max="10" width="7.28703703703704" style="4" customWidth="1"/>
    <col min="11" max="12" width="5.71296296296296" style="4" customWidth="1"/>
    <col min="13" max="13" width="6.28703703703704" style="4" customWidth="1"/>
    <col min="14" max="15" width="6.85185185185185" style="4" customWidth="1"/>
    <col min="16" max="16" width="5.85185185185185" style="4" customWidth="1"/>
    <col min="17" max="17" width="5.71296296296296" style="4" customWidth="1"/>
    <col min="18" max="18" width="5.57407407407407" style="4" customWidth="1"/>
    <col min="19" max="19" width="5.85185185185185" style="4" customWidth="1"/>
    <col min="20" max="20" width="5.57407407407407" style="4" customWidth="1"/>
    <col min="21" max="21" width="6" style="4" customWidth="1"/>
    <col min="22" max="22" width="5.28703703703704" style="3" customWidth="1"/>
    <col min="23" max="23" width="4.85185185185185" style="3" customWidth="1"/>
    <col min="24" max="24" width="5.13888888888889" style="3" customWidth="1"/>
    <col min="25" max="25" width="5.71296296296296" style="3" customWidth="1"/>
    <col min="26" max="31" width="5.13888888888889" style="3" customWidth="1"/>
    <col min="32" max="32" width="4.71296296296296" style="3" customWidth="1"/>
    <col min="33" max="33" width="6.71296296296296" style="3" customWidth="1"/>
    <col min="34" max="34" width="6.28703703703704" style="3" customWidth="1"/>
    <col min="35" max="35" width="5.71296296296296" style="3" customWidth="1"/>
    <col min="36" max="36" width="6.28703703703704" style="3" customWidth="1"/>
    <col min="37" max="37" width="5.71296296296296" style="3" customWidth="1"/>
    <col min="38" max="39" width="6.13888888888889" style="3" customWidth="1"/>
    <col min="40" max="40" width="5.42592592592593" style="3" customWidth="1"/>
    <col min="41" max="41" width="5.13888888888889" style="3" customWidth="1"/>
    <col min="42" max="42" width="6.71296296296296" style="3" customWidth="1"/>
    <col min="43" max="43" width="5.42592592592593" style="3" customWidth="1"/>
    <col min="44" max="45" width="6.42592592592593" style="3" customWidth="1"/>
    <col min="46" max="46" width="6.57407407407407" style="3" customWidth="1"/>
    <col min="47" max="47" width="6.42592592592593" style="3" customWidth="1"/>
    <col min="48" max="48" width="4.71296296296296" style="3" customWidth="1"/>
    <col min="49" max="49" width="5.13888888888889" style="3" customWidth="1"/>
    <col min="50" max="50" width="4.71296296296296" style="3" customWidth="1"/>
    <col min="51" max="51" width="5.71296296296296" style="3" customWidth="1"/>
    <col min="52" max="52" width="6" style="3" customWidth="1"/>
    <col min="53" max="53" width="5.71296296296296" style="3" customWidth="1"/>
    <col min="54" max="54" width="5.42592592592593" style="3" customWidth="1"/>
    <col min="55" max="55" width="5" style="3" customWidth="1"/>
    <col min="56" max="63" width="4.71296296296296" style="3" customWidth="1"/>
    <col min="64" max="64" width="5.42592592592593" style="3" customWidth="1"/>
    <col min="65" max="65" width="4.71296296296296" style="3" customWidth="1"/>
    <col min="66" max="66" width="5.85185185185185" style="3" customWidth="1"/>
    <col min="67" max="67" width="6" style="3" customWidth="1"/>
    <col min="68" max="68" width="5.42592592592593" style="3" customWidth="1"/>
    <col min="69" max="69" width="4.71296296296296" style="3" customWidth="1"/>
    <col min="70" max="70" width="5.57407407407407" style="3" customWidth="1"/>
    <col min="71" max="71" width="5.13888888888889" style="3" customWidth="1"/>
    <col min="72" max="72" width="4.71296296296296" style="3" customWidth="1"/>
    <col min="73" max="73" width="5.85185185185185" style="3" customWidth="1"/>
    <col min="74" max="74" width="4.71296296296296" style="3" customWidth="1"/>
    <col min="75" max="75" width="6.57407407407407" style="3" customWidth="1"/>
    <col min="76" max="76" width="5.13888888888889" style="3" customWidth="1"/>
    <col min="77" max="77" width="6.28703703703704" style="3" customWidth="1"/>
    <col min="78" max="78" width="6.57407407407407" style="3" customWidth="1"/>
    <col min="79" max="79" width="5.85185185185185" style="3" customWidth="1"/>
    <col min="80" max="80" width="5.71296296296296" style="3" customWidth="1"/>
    <col min="81" max="81" width="6" style="3" customWidth="1"/>
    <col min="82" max="82" width="7.28703703703704" style="3" customWidth="1"/>
    <col min="83" max="84" width="7.42592592592593" style="3" customWidth="1"/>
    <col min="85" max="85" width="7.28703703703704" style="3" customWidth="1"/>
    <col min="86" max="86" width="6.28703703703704" style="3" customWidth="1"/>
    <col min="87" max="87" width="10.5740740740741" style="3" customWidth="1"/>
    <col min="88" max="88" width="8" style="3" customWidth="1"/>
    <col min="89" max="89" width="11" style="3" customWidth="1"/>
    <col min="90" max="16384" width="9.13888888888889" style="3"/>
  </cols>
  <sheetData>
    <row r="1" spans="1: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132"/>
      <c r="AB5" s="132"/>
      <c r="AC5" s="132"/>
      <c r="AD5" s="132"/>
      <c r="AE5" s="132"/>
    </row>
    <row r="6" spans="1:89">
      <c r="A6" s="7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</row>
    <row r="7" ht="14.55" spans="1:89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</row>
    <row r="8" s="1" customFormat="1" ht="15.75" customHeight="1" spans="1:89">
      <c r="A8" s="9" t="s"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8"/>
      <c r="V8" s="119" t="s">
        <v>7</v>
      </c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72"/>
      <c r="AQ8" s="173" t="s">
        <v>8</v>
      </c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72"/>
      <c r="BM8" s="119" t="s">
        <v>9</v>
      </c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72"/>
      <c r="CI8" s="222" t="s">
        <v>10</v>
      </c>
      <c r="CJ8" s="223"/>
      <c r="CK8" s="238"/>
    </row>
    <row r="9" s="1" customFormat="1" ht="15.75" customHeight="1" spans="1:89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18"/>
      <c r="BM9" s="200" t="s">
        <v>11</v>
      </c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18"/>
      <c r="CI9" s="224"/>
      <c r="CJ9" s="225"/>
      <c r="CK9" s="239"/>
    </row>
    <row r="10" s="1" customFormat="1" spans="1:89">
      <c r="A10" s="11"/>
      <c r="B10" s="12" t="s">
        <v>12</v>
      </c>
      <c r="C10" s="13" t="s">
        <v>13</v>
      </c>
      <c r="D10" s="13" t="s">
        <v>14</v>
      </c>
      <c r="E10" s="13" t="s">
        <v>15</v>
      </c>
      <c r="F10" s="14" t="s">
        <v>16</v>
      </c>
      <c r="G10" s="12" t="s">
        <v>12</v>
      </c>
      <c r="H10" s="13" t="s">
        <v>13</v>
      </c>
      <c r="I10" s="13" t="s">
        <v>14</v>
      </c>
      <c r="J10" s="13" t="s">
        <v>15</v>
      </c>
      <c r="K10" s="14" t="s">
        <v>16</v>
      </c>
      <c r="L10" s="12" t="s">
        <v>12</v>
      </c>
      <c r="M10" s="13" t="s">
        <v>13</v>
      </c>
      <c r="N10" s="13" t="s">
        <v>14</v>
      </c>
      <c r="O10" s="13" t="s">
        <v>15</v>
      </c>
      <c r="P10" s="14" t="s">
        <v>16</v>
      </c>
      <c r="Q10" s="12" t="s">
        <v>12</v>
      </c>
      <c r="R10" s="13" t="s">
        <v>13</v>
      </c>
      <c r="S10" s="13" t="s">
        <v>14</v>
      </c>
      <c r="T10" s="13" t="s">
        <v>15</v>
      </c>
      <c r="U10" s="14" t="s">
        <v>16</v>
      </c>
      <c r="V10" s="12" t="s">
        <v>12</v>
      </c>
      <c r="W10" s="13" t="s">
        <v>13</v>
      </c>
      <c r="X10" s="13" t="s">
        <v>14</v>
      </c>
      <c r="Y10" s="13" t="s">
        <v>15</v>
      </c>
      <c r="Z10" s="14" t="s">
        <v>16</v>
      </c>
      <c r="AA10" s="133" t="s">
        <v>12</v>
      </c>
      <c r="AB10" s="13" t="s">
        <v>13</v>
      </c>
      <c r="AC10" s="13" t="s">
        <v>14</v>
      </c>
      <c r="AD10" s="13" t="s">
        <v>15</v>
      </c>
      <c r="AE10" s="14" t="s">
        <v>16</v>
      </c>
      <c r="AF10" s="133" t="s">
        <v>12</v>
      </c>
      <c r="AG10" s="13" t="s">
        <v>13</v>
      </c>
      <c r="AH10" s="13" t="s">
        <v>14</v>
      </c>
      <c r="AI10" s="13" t="s">
        <v>15</v>
      </c>
      <c r="AJ10" s="14" t="s">
        <v>16</v>
      </c>
      <c r="AK10" s="12" t="s">
        <v>12</v>
      </c>
      <c r="AL10" s="13" t="s">
        <v>13</v>
      </c>
      <c r="AM10" s="13" t="s">
        <v>14</v>
      </c>
      <c r="AN10" s="13" t="s">
        <v>15</v>
      </c>
      <c r="AO10" s="14" t="s">
        <v>16</v>
      </c>
      <c r="AP10" s="12" t="s">
        <v>12</v>
      </c>
      <c r="AQ10" s="13" t="s">
        <v>13</v>
      </c>
      <c r="AR10" s="13" t="s">
        <v>14</v>
      </c>
      <c r="AS10" s="14" t="s">
        <v>15</v>
      </c>
      <c r="AT10" s="14" t="s">
        <v>16</v>
      </c>
      <c r="AU10" s="12" t="s">
        <v>12</v>
      </c>
      <c r="AV10" s="13" t="s">
        <v>13</v>
      </c>
      <c r="AW10" s="13" t="s">
        <v>14</v>
      </c>
      <c r="AX10" s="13" t="s">
        <v>15</v>
      </c>
      <c r="AY10" s="14" t="s">
        <v>16</v>
      </c>
      <c r="AZ10" s="12" t="s">
        <v>12</v>
      </c>
      <c r="BA10" s="13" t="s">
        <v>13</v>
      </c>
      <c r="BB10" s="13" t="s">
        <v>14</v>
      </c>
      <c r="BC10" s="13" t="s">
        <v>15</v>
      </c>
      <c r="BD10" s="14" t="s">
        <v>16</v>
      </c>
      <c r="BE10" s="12" t="s">
        <v>12</v>
      </c>
      <c r="BF10" s="13" t="s">
        <v>13</v>
      </c>
      <c r="BG10" s="13" t="s">
        <v>14</v>
      </c>
      <c r="BH10" s="13" t="s">
        <v>15</v>
      </c>
      <c r="BI10" s="14" t="s">
        <v>16</v>
      </c>
      <c r="BJ10" s="12" t="s">
        <v>12</v>
      </c>
      <c r="BK10" s="13" t="s">
        <v>13</v>
      </c>
      <c r="BL10" s="13" t="s">
        <v>14</v>
      </c>
      <c r="BM10" s="13" t="s">
        <v>15</v>
      </c>
      <c r="BN10" s="14" t="s">
        <v>16</v>
      </c>
      <c r="BO10" s="12" t="s">
        <v>12</v>
      </c>
      <c r="BP10" s="13" t="s">
        <v>13</v>
      </c>
      <c r="BQ10" s="13" t="s">
        <v>14</v>
      </c>
      <c r="BR10" s="13" t="s">
        <v>15</v>
      </c>
      <c r="BS10" s="14" t="s">
        <v>16</v>
      </c>
      <c r="BT10" s="12" t="s">
        <v>12</v>
      </c>
      <c r="BU10" s="13" t="s">
        <v>13</v>
      </c>
      <c r="BV10" s="13" t="s">
        <v>14</v>
      </c>
      <c r="BW10" s="13" t="s">
        <v>15</v>
      </c>
      <c r="BX10" s="14" t="s">
        <v>16</v>
      </c>
      <c r="BY10" s="12" t="s">
        <v>12</v>
      </c>
      <c r="BZ10" s="13" t="s">
        <v>13</v>
      </c>
      <c r="CA10" s="13" t="s">
        <v>14</v>
      </c>
      <c r="CB10" s="13" t="s">
        <v>15</v>
      </c>
      <c r="CC10" s="14" t="s">
        <v>16</v>
      </c>
      <c r="CD10" s="12" t="s">
        <v>12</v>
      </c>
      <c r="CE10" s="13" t="s">
        <v>13</v>
      </c>
      <c r="CF10" s="13" t="s">
        <v>14</v>
      </c>
      <c r="CG10" s="13" t="s">
        <v>15</v>
      </c>
      <c r="CH10" s="14" t="s">
        <v>16</v>
      </c>
      <c r="CI10" s="226" t="s">
        <v>17</v>
      </c>
      <c r="CJ10" s="227" t="s">
        <v>18</v>
      </c>
      <c r="CK10" s="240" t="s">
        <v>19</v>
      </c>
    </row>
    <row r="11" s="1" customFormat="1" ht="98.25" customHeight="1" spans="1:89">
      <c r="A11" s="15"/>
      <c r="B11" s="16">
        <v>2</v>
      </c>
      <c r="C11" s="17">
        <v>3</v>
      </c>
      <c r="D11" s="17">
        <v>4</v>
      </c>
      <c r="E11" s="17">
        <v>5</v>
      </c>
      <c r="F11" s="18">
        <v>6</v>
      </c>
      <c r="G11" s="16">
        <v>9</v>
      </c>
      <c r="H11" s="17">
        <v>10</v>
      </c>
      <c r="I11" s="81">
        <v>11</v>
      </c>
      <c r="J11" s="81">
        <v>12</v>
      </c>
      <c r="K11" s="82">
        <v>13</v>
      </c>
      <c r="L11" s="83">
        <v>16</v>
      </c>
      <c r="M11" s="81">
        <v>17</v>
      </c>
      <c r="N11" s="81">
        <v>18</v>
      </c>
      <c r="O11" s="81">
        <v>19</v>
      </c>
      <c r="P11" s="82">
        <v>20</v>
      </c>
      <c r="Q11" s="83">
        <v>23</v>
      </c>
      <c r="R11" s="81">
        <v>24</v>
      </c>
      <c r="S11" s="81">
        <v>25</v>
      </c>
      <c r="T11" s="81">
        <v>26</v>
      </c>
      <c r="U11" s="82">
        <v>27</v>
      </c>
      <c r="V11" s="121">
        <v>30</v>
      </c>
      <c r="W11" s="122">
        <v>1</v>
      </c>
      <c r="X11" s="122">
        <v>2</v>
      </c>
      <c r="Y11" s="122">
        <v>3</v>
      </c>
      <c r="Z11" s="134">
        <v>4</v>
      </c>
      <c r="AA11" s="121">
        <v>7</v>
      </c>
      <c r="AB11" s="122">
        <v>8</v>
      </c>
      <c r="AC11" s="122">
        <v>9</v>
      </c>
      <c r="AD11" s="122">
        <v>10</v>
      </c>
      <c r="AE11" s="135">
        <v>11</v>
      </c>
      <c r="AF11" s="136">
        <v>14</v>
      </c>
      <c r="AG11" s="122">
        <v>15</v>
      </c>
      <c r="AH11" s="122">
        <v>16</v>
      </c>
      <c r="AI11" s="122">
        <v>17</v>
      </c>
      <c r="AJ11" s="134">
        <v>18</v>
      </c>
      <c r="AK11" s="121">
        <v>21</v>
      </c>
      <c r="AL11" s="122">
        <v>22</v>
      </c>
      <c r="AM11" s="122">
        <v>23</v>
      </c>
      <c r="AN11" s="122">
        <v>24</v>
      </c>
      <c r="AO11" s="134">
        <v>25</v>
      </c>
      <c r="AP11" s="121">
        <v>28</v>
      </c>
      <c r="AQ11" s="122">
        <v>29</v>
      </c>
      <c r="AR11" s="122">
        <v>30</v>
      </c>
      <c r="AS11" s="134">
        <v>31</v>
      </c>
      <c r="AT11" s="134">
        <v>1</v>
      </c>
      <c r="AU11" s="121">
        <v>4</v>
      </c>
      <c r="AV11" s="122">
        <v>5</v>
      </c>
      <c r="AW11" s="122">
        <v>6</v>
      </c>
      <c r="AX11" s="122">
        <v>7</v>
      </c>
      <c r="AY11" s="134">
        <v>8</v>
      </c>
      <c r="AZ11" s="121">
        <v>11</v>
      </c>
      <c r="BA11" s="122">
        <v>12</v>
      </c>
      <c r="BB11" s="122">
        <v>13</v>
      </c>
      <c r="BC11" s="122">
        <v>14</v>
      </c>
      <c r="BD11" s="134">
        <v>15</v>
      </c>
      <c r="BE11" s="121">
        <v>18</v>
      </c>
      <c r="BF11" s="122">
        <v>19</v>
      </c>
      <c r="BG11" s="122">
        <v>20</v>
      </c>
      <c r="BH11" s="122">
        <v>21</v>
      </c>
      <c r="BI11" s="188">
        <v>22</v>
      </c>
      <c r="BJ11" s="121">
        <v>25</v>
      </c>
      <c r="BK11" s="122">
        <v>26</v>
      </c>
      <c r="BL11" s="122">
        <v>27</v>
      </c>
      <c r="BM11" s="122">
        <v>28</v>
      </c>
      <c r="BN11" s="134">
        <v>29</v>
      </c>
      <c r="BO11" s="121">
        <v>2</v>
      </c>
      <c r="BP11" s="122">
        <v>3</v>
      </c>
      <c r="BQ11" s="122">
        <v>4</v>
      </c>
      <c r="BR11" s="122">
        <v>5</v>
      </c>
      <c r="BS11" s="134">
        <v>6</v>
      </c>
      <c r="BT11" s="121">
        <v>9</v>
      </c>
      <c r="BU11" s="122">
        <v>10</v>
      </c>
      <c r="BV11" s="122">
        <v>11</v>
      </c>
      <c r="BW11" s="122">
        <v>12</v>
      </c>
      <c r="BX11" s="134">
        <v>13</v>
      </c>
      <c r="BY11" s="121">
        <v>16</v>
      </c>
      <c r="BZ11" s="122">
        <v>17</v>
      </c>
      <c r="CA11" s="122">
        <v>18</v>
      </c>
      <c r="CB11" s="122">
        <v>19</v>
      </c>
      <c r="CC11" s="134">
        <v>20</v>
      </c>
      <c r="CD11" s="121">
        <v>23</v>
      </c>
      <c r="CE11" s="122">
        <v>24</v>
      </c>
      <c r="CF11" s="122">
        <v>25</v>
      </c>
      <c r="CG11" s="122">
        <v>26</v>
      </c>
      <c r="CH11" s="134">
        <v>27</v>
      </c>
      <c r="CI11" s="228"/>
      <c r="CJ11" s="229"/>
      <c r="CK11" s="241"/>
    </row>
    <row r="12" ht="14.4" spans="1:89">
      <c r="A12" s="19" t="s">
        <v>175</v>
      </c>
      <c r="B12" s="20"/>
      <c r="C12" s="21"/>
      <c r="D12" s="21"/>
      <c r="E12" s="21"/>
      <c r="F12" s="22"/>
      <c r="G12" s="20"/>
      <c r="H12" s="21"/>
      <c r="I12" s="21"/>
      <c r="J12" s="84"/>
      <c r="K12" s="85"/>
      <c r="L12" s="86"/>
      <c r="M12" s="87"/>
      <c r="N12" s="87"/>
      <c r="O12" s="87"/>
      <c r="P12" s="88"/>
      <c r="Q12" s="86"/>
      <c r="R12" s="87"/>
      <c r="S12" s="87"/>
      <c r="T12" s="84"/>
      <c r="U12" s="123"/>
      <c r="V12" s="124"/>
      <c r="W12" s="125"/>
      <c r="X12" s="125"/>
      <c r="Y12" s="125"/>
      <c r="Z12" s="137"/>
      <c r="AA12" s="138"/>
      <c r="AB12" s="139"/>
      <c r="AC12" s="139"/>
      <c r="AD12" s="139"/>
      <c r="AE12" s="140"/>
      <c r="AF12" s="141" t="s">
        <v>21</v>
      </c>
      <c r="AG12" s="157"/>
      <c r="AH12" s="157"/>
      <c r="AI12" s="158"/>
      <c r="AJ12" s="159"/>
      <c r="AK12" s="160"/>
      <c r="AL12" s="161"/>
      <c r="AM12" s="161"/>
      <c r="AN12" s="162"/>
      <c r="AO12" s="174"/>
      <c r="AP12" s="175"/>
      <c r="AQ12" s="161"/>
      <c r="AR12" s="161"/>
      <c r="AS12" s="161"/>
      <c r="AT12" s="176"/>
      <c r="AU12" s="175"/>
      <c r="AV12" s="161"/>
      <c r="AW12" s="161"/>
      <c r="AX12" s="161"/>
      <c r="AY12" s="176"/>
      <c r="AZ12" s="175"/>
      <c r="BA12" s="161"/>
      <c r="BB12" s="161"/>
      <c r="BC12" s="161"/>
      <c r="BD12" s="182"/>
      <c r="BE12" s="189"/>
      <c r="BF12" s="189"/>
      <c r="BG12" s="189"/>
      <c r="BH12" s="189"/>
      <c r="BI12" s="190"/>
      <c r="BJ12" s="191" t="s">
        <v>21</v>
      </c>
      <c r="BK12" s="161"/>
      <c r="BL12" s="21"/>
      <c r="BM12" s="21"/>
      <c r="BN12" s="201"/>
      <c r="BO12" s="202"/>
      <c r="BP12" s="21"/>
      <c r="BQ12" s="21"/>
      <c r="BR12" s="21"/>
      <c r="BS12" s="22"/>
      <c r="BT12" s="20"/>
      <c r="BU12" s="21"/>
      <c r="BV12" s="21"/>
      <c r="BW12" s="21"/>
      <c r="BX12" s="22"/>
      <c r="BY12" s="20"/>
      <c r="BZ12" s="21"/>
      <c r="CA12" s="21"/>
      <c r="CB12" s="215"/>
      <c r="CC12" s="22"/>
      <c r="CD12" s="20"/>
      <c r="CE12" s="21"/>
      <c r="CF12" s="21"/>
      <c r="CG12" s="21"/>
      <c r="CH12" s="22"/>
      <c r="CI12" s="230"/>
      <c r="CJ12" s="230"/>
      <c r="CK12" s="242"/>
    </row>
    <row r="13" spans="1:89">
      <c r="A13" s="23" t="s">
        <v>132</v>
      </c>
      <c r="B13" s="24"/>
      <c r="C13" s="25"/>
      <c r="D13" s="26"/>
      <c r="E13" s="27"/>
      <c r="F13" s="28"/>
      <c r="G13" s="29"/>
      <c r="H13" s="27"/>
      <c r="I13" s="27"/>
      <c r="J13" s="27"/>
      <c r="K13" s="89"/>
      <c r="L13" s="90"/>
      <c r="M13" s="27"/>
      <c r="N13" s="27"/>
      <c r="O13" s="91" t="s">
        <v>136</v>
      </c>
      <c r="P13" s="28"/>
      <c r="Q13" s="90"/>
      <c r="R13" s="27"/>
      <c r="S13" s="27"/>
      <c r="T13" s="27"/>
      <c r="U13" s="126"/>
      <c r="V13" s="90"/>
      <c r="W13" s="27"/>
      <c r="X13" s="91" t="s">
        <v>114</v>
      </c>
      <c r="Y13" s="27"/>
      <c r="Z13" s="142"/>
      <c r="AA13" s="143"/>
      <c r="AB13" s="144"/>
      <c r="AC13" s="144"/>
      <c r="AD13" s="144"/>
      <c r="AE13" s="145"/>
      <c r="AF13" s="141" t="s">
        <v>21</v>
      </c>
      <c r="AG13" s="27"/>
      <c r="AH13" s="27"/>
      <c r="AI13" s="27"/>
      <c r="AJ13" s="126"/>
      <c r="AK13" s="90"/>
      <c r="AL13" s="27"/>
      <c r="AM13" s="163" t="s">
        <v>27</v>
      </c>
      <c r="AN13" s="27"/>
      <c r="AO13" s="126"/>
      <c r="AP13" s="90"/>
      <c r="AQ13" s="27"/>
      <c r="AR13" s="27"/>
      <c r="AS13" s="27"/>
      <c r="AT13" s="28"/>
      <c r="AU13" s="90"/>
      <c r="AV13" s="27"/>
      <c r="AW13" s="91" t="s">
        <v>150</v>
      </c>
      <c r="AX13" s="27"/>
      <c r="AY13" s="28"/>
      <c r="AZ13" s="90"/>
      <c r="BA13" s="27"/>
      <c r="BB13" s="27"/>
      <c r="BC13" s="27"/>
      <c r="BD13" s="142"/>
      <c r="BE13" s="189"/>
      <c r="BF13" s="189"/>
      <c r="BG13" s="189"/>
      <c r="BH13" s="189"/>
      <c r="BI13" s="192"/>
      <c r="BJ13" s="191" t="s">
        <v>21</v>
      </c>
      <c r="BK13" s="166"/>
      <c r="BL13" s="26"/>
      <c r="BM13" s="26"/>
      <c r="BN13" s="186"/>
      <c r="BO13" s="187"/>
      <c r="BP13" s="26"/>
      <c r="BQ13" s="26"/>
      <c r="BR13" s="26"/>
      <c r="BS13" s="186"/>
      <c r="BT13" s="24"/>
      <c r="BU13" s="26"/>
      <c r="BV13" s="91" t="s">
        <v>149</v>
      </c>
      <c r="BW13" s="26"/>
      <c r="BX13" s="186"/>
      <c r="BY13" s="24"/>
      <c r="BZ13" s="26"/>
      <c r="CA13" s="26"/>
      <c r="CB13" s="216"/>
      <c r="CC13" s="186"/>
      <c r="CD13" s="24"/>
      <c r="CE13" s="26"/>
      <c r="CF13" s="26"/>
      <c r="CG13" s="26"/>
      <c r="CH13" s="186"/>
      <c r="CI13" s="231">
        <v>5</v>
      </c>
      <c r="CJ13" s="231" t="s">
        <v>117</v>
      </c>
      <c r="CK13" s="243">
        <v>0.11</v>
      </c>
    </row>
    <row r="14" spans="1:89">
      <c r="A14" s="30" t="s">
        <v>134</v>
      </c>
      <c r="B14" s="24"/>
      <c r="C14" s="26"/>
      <c r="D14" s="26"/>
      <c r="E14" s="27"/>
      <c r="F14" s="28"/>
      <c r="G14" s="29"/>
      <c r="H14" s="27"/>
      <c r="I14" s="91" t="s">
        <v>157</v>
      </c>
      <c r="J14" s="27"/>
      <c r="K14" s="89"/>
      <c r="L14" s="90"/>
      <c r="M14" s="27"/>
      <c r="N14" s="27"/>
      <c r="O14" s="27"/>
      <c r="P14" s="28"/>
      <c r="Q14" s="90"/>
      <c r="R14" s="27"/>
      <c r="S14" s="27"/>
      <c r="T14" s="27"/>
      <c r="U14" s="126"/>
      <c r="V14" s="90"/>
      <c r="W14" s="27"/>
      <c r="X14" s="27"/>
      <c r="Y14" s="27"/>
      <c r="Z14" s="142"/>
      <c r="AA14" s="143"/>
      <c r="AB14" s="144"/>
      <c r="AC14" s="144"/>
      <c r="AD14" s="144"/>
      <c r="AE14" s="145"/>
      <c r="AF14" s="141" t="s">
        <v>21</v>
      </c>
      <c r="AG14" s="27"/>
      <c r="AH14" s="27"/>
      <c r="AI14" s="27"/>
      <c r="AJ14" s="126"/>
      <c r="AK14" s="90"/>
      <c r="AL14" s="27"/>
      <c r="AM14" s="27"/>
      <c r="AN14" s="27"/>
      <c r="AO14" s="126"/>
      <c r="AP14" s="90"/>
      <c r="AQ14" s="27"/>
      <c r="AR14" s="27"/>
      <c r="AS14" s="27"/>
      <c r="AT14" s="28"/>
      <c r="AU14" s="90"/>
      <c r="AV14" s="27"/>
      <c r="AW14" s="27"/>
      <c r="AX14" s="27"/>
      <c r="AY14" s="177" t="s">
        <v>159</v>
      </c>
      <c r="AZ14" s="90"/>
      <c r="BA14" s="27"/>
      <c r="BB14" s="27"/>
      <c r="BC14" s="27"/>
      <c r="BD14" s="142"/>
      <c r="BE14" s="189"/>
      <c r="BF14" s="189"/>
      <c r="BG14" s="189"/>
      <c r="BH14" s="189"/>
      <c r="BI14" s="192"/>
      <c r="BJ14" s="191" t="s">
        <v>21</v>
      </c>
      <c r="BK14" s="166"/>
      <c r="BL14" s="26"/>
      <c r="BM14" s="26"/>
      <c r="BN14" s="186"/>
      <c r="BO14" s="187"/>
      <c r="BP14" s="26"/>
      <c r="BQ14" s="26"/>
      <c r="BR14" s="26"/>
      <c r="BS14" s="186"/>
      <c r="BT14" s="24"/>
      <c r="BU14" s="26"/>
      <c r="BV14" s="26"/>
      <c r="BW14" s="26"/>
      <c r="BX14" s="186"/>
      <c r="BY14" s="24"/>
      <c r="BZ14" s="26"/>
      <c r="CA14" s="26"/>
      <c r="CB14" s="216"/>
      <c r="CC14" s="186"/>
      <c r="CD14" s="24"/>
      <c r="CE14" s="26"/>
      <c r="CF14" s="91" t="s">
        <v>157</v>
      </c>
      <c r="CG14" s="26"/>
      <c r="CH14" s="186"/>
      <c r="CI14" s="232">
        <v>3</v>
      </c>
      <c r="CJ14" s="233" t="s">
        <v>117</v>
      </c>
      <c r="CK14" s="244">
        <v>0.067</v>
      </c>
    </row>
    <row r="15" ht="15.75" customHeight="1" spans="1:89">
      <c r="A15" s="31" t="s">
        <v>135</v>
      </c>
      <c r="B15" s="24"/>
      <c r="C15" s="26"/>
      <c r="D15" s="26"/>
      <c r="E15" s="27"/>
      <c r="F15" s="28"/>
      <c r="G15" s="29"/>
      <c r="H15" s="27"/>
      <c r="I15" s="27"/>
      <c r="J15" s="27"/>
      <c r="K15" s="89"/>
      <c r="L15" s="90"/>
      <c r="M15" s="27"/>
      <c r="N15" s="27"/>
      <c r="O15" s="27"/>
      <c r="P15" s="28"/>
      <c r="Q15" s="90"/>
      <c r="R15" s="91" t="s">
        <v>153</v>
      </c>
      <c r="S15" s="27"/>
      <c r="T15" s="27"/>
      <c r="U15" s="126"/>
      <c r="V15" s="90"/>
      <c r="W15" s="27"/>
      <c r="X15" s="27"/>
      <c r="Y15" s="27"/>
      <c r="Z15" s="142"/>
      <c r="AA15" s="143"/>
      <c r="AB15" s="144"/>
      <c r="AC15" s="144"/>
      <c r="AD15" s="144"/>
      <c r="AE15" s="145"/>
      <c r="AF15" s="141" t="s">
        <v>21</v>
      </c>
      <c r="AG15" s="27"/>
      <c r="AH15" s="27"/>
      <c r="AI15" s="27"/>
      <c r="AJ15" s="126"/>
      <c r="AK15" s="90"/>
      <c r="AL15" s="27"/>
      <c r="AM15" s="27"/>
      <c r="AN15" s="27"/>
      <c r="AO15" s="126"/>
      <c r="AP15" s="90"/>
      <c r="AQ15" s="27"/>
      <c r="AR15" s="27"/>
      <c r="AS15" s="27"/>
      <c r="AT15" s="28"/>
      <c r="AU15" s="90"/>
      <c r="AV15" s="27"/>
      <c r="AW15" s="27"/>
      <c r="AX15" s="27"/>
      <c r="AY15" s="28"/>
      <c r="AZ15" s="90"/>
      <c r="BA15" s="91" t="s">
        <v>153</v>
      </c>
      <c r="BB15" s="27"/>
      <c r="BC15" s="27"/>
      <c r="BD15" s="142"/>
      <c r="BE15" s="189"/>
      <c r="BF15" s="189"/>
      <c r="BG15" s="189"/>
      <c r="BH15" s="189"/>
      <c r="BI15" s="192"/>
      <c r="BJ15" s="191" t="s">
        <v>21</v>
      </c>
      <c r="BK15" s="166"/>
      <c r="BL15" s="26"/>
      <c r="BM15" s="26"/>
      <c r="BN15" s="186"/>
      <c r="BO15" s="187"/>
      <c r="BP15" s="26"/>
      <c r="BQ15" s="26"/>
      <c r="BR15" s="91" t="s">
        <v>161</v>
      </c>
      <c r="BS15" s="186"/>
      <c r="BT15" s="24"/>
      <c r="BU15" s="26"/>
      <c r="BV15" s="26"/>
      <c r="BW15" s="26"/>
      <c r="BX15" s="186"/>
      <c r="BY15" s="24"/>
      <c r="BZ15" s="26"/>
      <c r="CA15" s="26"/>
      <c r="CB15" s="26"/>
      <c r="CC15" s="186"/>
      <c r="CD15" s="24"/>
      <c r="CE15" s="91" t="s">
        <v>153</v>
      </c>
      <c r="CF15" s="26"/>
      <c r="CG15" s="26"/>
      <c r="CH15" s="186"/>
      <c r="CI15" s="232">
        <v>4</v>
      </c>
      <c r="CJ15" s="233" t="s">
        <v>117</v>
      </c>
      <c r="CK15" s="244">
        <v>0.089</v>
      </c>
    </row>
    <row r="16" ht="14.55" spans="1:89">
      <c r="A16" s="31" t="s">
        <v>162</v>
      </c>
      <c r="B16" s="24"/>
      <c r="C16" s="26"/>
      <c r="D16" s="26"/>
      <c r="E16" s="27"/>
      <c r="F16" s="28"/>
      <c r="G16" s="29"/>
      <c r="H16" s="27"/>
      <c r="I16" s="27"/>
      <c r="J16" s="27"/>
      <c r="K16" s="89"/>
      <c r="L16" s="90"/>
      <c r="M16" s="27"/>
      <c r="N16" s="27"/>
      <c r="O16" s="27"/>
      <c r="P16" s="28"/>
      <c r="Q16" s="90"/>
      <c r="R16" s="27"/>
      <c r="S16" s="27"/>
      <c r="T16" s="27"/>
      <c r="U16" s="126"/>
      <c r="V16" s="90"/>
      <c r="W16" s="27"/>
      <c r="X16" s="27"/>
      <c r="Y16" s="27"/>
      <c r="Z16" s="142"/>
      <c r="AA16" s="143"/>
      <c r="AB16" s="144"/>
      <c r="AC16" s="144"/>
      <c r="AD16" s="144"/>
      <c r="AE16" s="145"/>
      <c r="AF16" s="141" t="s">
        <v>21</v>
      </c>
      <c r="AG16" s="27"/>
      <c r="AH16" s="27"/>
      <c r="AI16" s="27"/>
      <c r="AJ16" s="126"/>
      <c r="AK16" s="90"/>
      <c r="AL16" s="27"/>
      <c r="AM16" s="27"/>
      <c r="AN16" s="27"/>
      <c r="AO16" s="126"/>
      <c r="AP16" s="90"/>
      <c r="AQ16" s="27"/>
      <c r="AR16" s="91" t="s">
        <v>113</v>
      </c>
      <c r="AS16" s="27"/>
      <c r="AT16" s="28"/>
      <c r="AU16" s="90"/>
      <c r="AV16" s="27"/>
      <c r="AW16" s="27"/>
      <c r="AX16" s="27"/>
      <c r="AY16" s="28"/>
      <c r="AZ16" s="183" t="s">
        <v>27</v>
      </c>
      <c r="BA16" s="27"/>
      <c r="BB16" s="27"/>
      <c r="BC16" s="27"/>
      <c r="BD16" s="142"/>
      <c r="BE16" s="189"/>
      <c r="BF16" s="189"/>
      <c r="BG16" s="189"/>
      <c r="BH16" s="189"/>
      <c r="BI16" s="192"/>
      <c r="BJ16" s="191" t="s">
        <v>21</v>
      </c>
      <c r="BK16" s="166"/>
      <c r="BL16" s="26"/>
      <c r="BM16" s="26"/>
      <c r="BN16" s="186"/>
      <c r="BO16" s="187"/>
      <c r="BP16" s="26"/>
      <c r="BQ16" s="26"/>
      <c r="BR16" s="26"/>
      <c r="BS16" s="186"/>
      <c r="BT16" s="24"/>
      <c r="BU16" s="26"/>
      <c r="BV16" s="26"/>
      <c r="BW16" s="26"/>
      <c r="BX16" s="186"/>
      <c r="BY16" s="24"/>
      <c r="BZ16" s="26"/>
      <c r="CA16" s="26"/>
      <c r="CB16" s="26"/>
      <c r="CC16" s="186"/>
      <c r="CD16" s="24"/>
      <c r="CE16" s="26"/>
      <c r="CF16" s="26"/>
      <c r="CG16" s="26"/>
      <c r="CH16" s="186"/>
      <c r="CI16" s="234">
        <v>2</v>
      </c>
      <c r="CJ16" s="233" t="s">
        <v>117</v>
      </c>
      <c r="CK16" s="244">
        <v>0.044</v>
      </c>
    </row>
    <row r="17" ht="14.55" spans="1:89">
      <c r="A17" s="32" t="s">
        <v>163</v>
      </c>
      <c r="B17" s="24"/>
      <c r="C17" s="26"/>
      <c r="D17" s="26"/>
      <c r="E17" s="27"/>
      <c r="F17" s="28"/>
      <c r="G17" s="29"/>
      <c r="H17" s="27"/>
      <c r="I17" s="27"/>
      <c r="J17" s="27"/>
      <c r="K17" s="89"/>
      <c r="L17" s="90"/>
      <c r="M17" s="27"/>
      <c r="N17" s="27"/>
      <c r="O17" s="27"/>
      <c r="P17" s="28"/>
      <c r="Q17" s="90"/>
      <c r="R17" s="27"/>
      <c r="S17" s="27"/>
      <c r="T17" s="27"/>
      <c r="U17" s="126"/>
      <c r="V17" s="90"/>
      <c r="W17" s="27"/>
      <c r="X17" s="27"/>
      <c r="Y17" s="27"/>
      <c r="Z17" s="142"/>
      <c r="AA17" s="143"/>
      <c r="AB17" s="144"/>
      <c r="AC17" s="144"/>
      <c r="AD17" s="144"/>
      <c r="AE17" s="145"/>
      <c r="AF17" s="141"/>
      <c r="AG17" s="27"/>
      <c r="AH17" s="27"/>
      <c r="AI17" s="27"/>
      <c r="AJ17" s="126"/>
      <c r="AK17" s="90"/>
      <c r="AL17" s="27"/>
      <c r="AM17" s="27"/>
      <c r="AN17" s="27"/>
      <c r="AO17" s="126"/>
      <c r="AP17" s="90"/>
      <c r="AQ17" s="27"/>
      <c r="AR17" s="27"/>
      <c r="AS17" s="27"/>
      <c r="AT17" s="177" t="s">
        <v>136</v>
      </c>
      <c r="AU17" s="90"/>
      <c r="AV17" s="27"/>
      <c r="AW17" s="27"/>
      <c r="AX17" s="27"/>
      <c r="AY17" s="28"/>
      <c r="AZ17" s="90"/>
      <c r="BA17" s="27"/>
      <c r="BB17" s="27"/>
      <c r="BC17" s="27"/>
      <c r="BD17" s="142"/>
      <c r="BE17" s="193"/>
      <c r="BF17" s="189"/>
      <c r="BG17" s="189"/>
      <c r="BH17" s="189"/>
      <c r="BI17" s="192"/>
      <c r="BJ17" s="191" t="s">
        <v>21</v>
      </c>
      <c r="BK17" s="166"/>
      <c r="BL17" s="26"/>
      <c r="BM17" s="26"/>
      <c r="BN17" s="186"/>
      <c r="BO17" s="187"/>
      <c r="BP17" s="26"/>
      <c r="BQ17" s="26"/>
      <c r="BR17" s="26"/>
      <c r="BS17" s="186"/>
      <c r="BT17" s="24"/>
      <c r="BU17" s="26"/>
      <c r="BV17" s="26"/>
      <c r="BW17" s="26"/>
      <c r="BX17" s="177" t="s">
        <v>136</v>
      </c>
      <c r="BY17" s="24"/>
      <c r="BZ17" s="26"/>
      <c r="CA17" s="26"/>
      <c r="CB17" s="26"/>
      <c r="CC17" s="186"/>
      <c r="CD17" s="24"/>
      <c r="CE17" s="26"/>
      <c r="CF17" s="26"/>
      <c r="CG17" s="26"/>
      <c r="CH17" s="186"/>
      <c r="CI17" s="234">
        <v>2</v>
      </c>
      <c r="CJ17" s="234" t="s">
        <v>35</v>
      </c>
      <c r="CK17" s="244">
        <v>0.067</v>
      </c>
    </row>
    <row r="18" ht="14.55" spans="1:89">
      <c r="A18" s="32" t="s">
        <v>164</v>
      </c>
      <c r="B18" s="24"/>
      <c r="C18" s="26"/>
      <c r="D18" s="26"/>
      <c r="E18" s="27"/>
      <c r="F18" s="28"/>
      <c r="G18" s="29"/>
      <c r="H18" s="27"/>
      <c r="I18" s="27"/>
      <c r="J18" s="27"/>
      <c r="K18" s="89"/>
      <c r="L18" s="90"/>
      <c r="M18" s="27"/>
      <c r="N18" s="27"/>
      <c r="O18" s="27"/>
      <c r="P18" s="28"/>
      <c r="Q18" s="90"/>
      <c r="R18" s="27"/>
      <c r="S18" s="27"/>
      <c r="T18" s="27"/>
      <c r="U18" s="126"/>
      <c r="V18" s="90"/>
      <c r="W18" s="27"/>
      <c r="X18" s="27"/>
      <c r="Y18" s="27"/>
      <c r="Z18" s="142"/>
      <c r="AA18" s="143"/>
      <c r="AB18" s="144"/>
      <c r="AC18" s="144"/>
      <c r="AD18" s="144"/>
      <c r="AE18" s="145"/>
      <c r="AF18" s="141"/>
      <c r="AG18" s="27"/>
      <c r="AH18" s="27"/>
      <c r="AI18" s="27"/>
      <c r="AJ18" s="126"/>
      <c r="AK18" s="90"/>
      <c r="AL18" s="27"/>
      <c r="AM18" s="27"/>
      <c r="AN18" s="27"/>
      <c r="AO18" s="126"/>
      <c r="AP18" s="90"/>
      <c r="AQ18" s="27"/>
      <c r="AR18" s="27"/>
      <c r="AS18" s="27"/>
      <c r="AT18" s="28"/>
      <c r="AU18" s="90"/>
      <c r="AV18" s="27"/>
      <c r="AW18" s="27"/>
      <c r="AX18" s="27"/>
      <c r="AY18" s="28"/>
      <c r="AZ18" s="90"/>
      <c r="BA18" s="27"/>
      <c r="BB18" s="27"/>
      <c r="BC18" s="27"/>
      <c r="BD18" s="142"/>
      <c r="BE18" s="193"/>
      <c r="BF18" s="189"/>
      <c r="BG18" s="189"/>
      <c r="BH18" s="189"/>
      <c r="BI18" s="192"/>
      <c r="BJ18" s="191" t="s">
        <v>21</v>
      </c>
      <c r="BK18" s="166"/>
      <c r="BL18" s="26"/>
      <c r="BM18" s="26"/>
      <c r="BN18" s="186"/>
      <c r="BO18" s="187"/>
      <c r="BP18" s="26"/>
      <c r="BQ18" s="26"/>
      <c r="BR18" s="26"/>
      <c r="BS18" s="186"/>
      <c r="BT18" s="24"/>
      <c r="BU18" s="26"/>
      <c r="BV18" s="26"/>
      <c r="BW18" s="26"/>
      <c r="BX18" s="186"/>
      <c r="BY18" s="24"/>
      <c r="BZ18" s="26"/>
      <c r="CA18" s="26"/>
      <c r="CB18" s="26"/>
      <c r="CC18" s="186"/>
      <c r="CD18" s="24"/>
      <c r="CE18" s="26"/>
      <c r="CF18" s="26"/>
      <c r="CG18" s="26"/>
      <c r="CH18" s="186"/>
      <c r="CI18" s="234">
        <v>0</v>
      </c>
      <c r="CJ18" s="234" t="s">
        <v>39</v>
      </c>
      <c r="CK18" s="245">
        <v>0</v>
      </c>
    </row>
    <row r="19" s="1" customFormat="1" ht="14.55" spans="1:89">
      <c r="A19" s="32" t="s">
        <v>165</v>
      </c>
      <c r="B19" s="33"/>
      <c r="C19" s="34"/>
      <c r="D19" s="34"/>
      <c r="E19" s="35"/>
      <c r="F19" s="36"/>
      <c r="G19" s="37"/>
      <c r="H19" s="35"/>
      <c r="I19" s="35"/>
      <c r="J19" s="35"/>
      <c r="K19" s="89"/>
      <c r="L19" s="90"/>
      <c r="M19" s="27"/>
      <c r="N19" s="35"/>
      <c r="O19" s="35"/>
      <c r="P19" s="36"/>
      <c r="Q19" s="127"/>
      <c r="R19" s="35"/>
      <c r="S19" s="35"/>
      <c r="T19" s="35"/>
      <c r="U19" s="89"/>
      <c r="V19" s="127"/>
      <c r="W19" s="35"/>
      <c r="X19" s="35"/>
      <c r="Y19" s="35"/>
      <c r="Z19" s="146"/>
      <c r="AA19" s="147"/>
      <c r="AB19" s="148"/>
      <c r="AC19" s="148"/>
      <c r="AD19" s="148"/>
      <c r="AE19" s="149"/>
      <c r="AF19" s="141" t="s">
        <v>21</v>
      </c>
      <c r="AG19" s="35"/>
      <c r="AH19" s="35"/>
      <c r="AI19" s="35"/>
      <c r="AJ19" s="89"/>
      <c r="AK19" s="127"/>
      <c r="AL19" s="35"/>
      <c r="AM19" s="35"/>
      <c r="AN19" s="35"/>
      <c r="AO19" s="89"/>
      <c r="AP19" s="127"/>
      <c r="AQ19" s="35"/>
      <c r="AR19" s="35"/>
      <c r="AS19" s="35"/>
      <c r="AT19" s="36"/>
      <c r="AU19" s="127"/>
      <c r="AV19" s="35"/>
      <c r="AW19" s="35"/>
      <c r="AX19" s="35"/>
      <c r="AY19" s="36"/>
      <c r="AZ19" s="127"/>
      <c r="BA19" s="35"/>
      <c r="BB19" s="35"/>
      <c r="BC19" s="35"/>
      <c r="BD19" s="146"/>
      <c r="BE19" s="147"/>
      <c r="BF19" s="148"/>
      <c r="BG19" s="148"/>
      <c r="BH19" s="148"/>
      <c r="BI19" s="149"/>
      <c r="BJ19" s="191" t="s">
        <v>21</v>
      </c>
      <c r="BK19" s="194"/>
      <c r="BL19" s="34"/>
      <c r="BM19" s="34"/>
      <c r="BN19" s="181"/>
      <c r="BO19" s="180"/>
      <c r="BP19" s="34"/>
      <c r="BQ19" s="34"/>
      <c r="BR19" s="34"/>
      <c r="BS19" s="181"/>
      <c r="BT19" s="33"/>
      <c r="BU19" s="34"/>
      <c r="BV19" s="34"/>
      <c r="BW19" s="34"/>
      <c r="BX19" s="181"/>
      <c r="BY19" s="33"/>
      <c r="BZ19" s="34"/>
      <c r="CA19" s="34"/>
      <c r="CB19" s="217" t="s">
        <v>171</v>
      </c>
      <c r="CC19" s="181"/>
      <c r="CD19" s="33"/>
      <c r="CE19" s="34"/>
      <c r="CF19" s="34"/>
      <c r="CG19" s="34"/>
      <c r="CH19" s="181"/>
      <c r="CI19" s="232">
        <v>1</v>
      </c>
      <c r="CJ19" s="234" t="s">
        <v>39</v>
      </c>
      <c r="CK19" s="244">
        <v>0.067</v>
      </c>
    </row>
    <row r="20" s="1" customFormat="1" spans="1:89">
      <c r="A20" s="32" t="s">
        <v>154</v>
      </c>
      <c r="B20" s="38"/>
      <c r="C20" s="39"/>
      <c r="D20" s="39"/>
      <c r="E20" s="40"/>
      <c r="F20" s="41"/>
      <c r="G20" s="42"/>
      <c r="H20" s="35"/>
      <c r="I20" s="40"/>
      <c r="J20" s="35"/>
      <c r="K20" s="89"/>
      <c r="L20" s="90"/>
      <c r="M20" s="27"/>
      <c r="N20" s="35"/>
      <c r="O20" s="35"/>
      <c r="P20" s="36"/>
      <c r="Q20" s="128"/>
      <c r="R20" s="35"/>
      <c r="S20" s="40"/>
      <c r="T20" s="35"/>
      <c r="U20" s="129"/>
      <c r="V20" s="127"/>
      <c r="W20" s="27"/>
      <c r="X20" s="27"/>
      <c r="Y20" s="35"/>
      <c r="Z20" s="146"/>
      <c r="AA20" s="147"/>
      <c r="AB20" s="148"/>
      <c r="AC20" s="148"/>
      <c r="AD20" s="148"/>
      <c r="AE20" s="149"/>
      <c r="AF20" s="141" t="s">
        <v>21</v>
      </c>
      <c r="AG20" s="40"/>
      <c r="AH20" s="40"/>
      <c r="AI20" s="40"/>
      <c r="AJ20" s="129"/>
      <c r="AK20" s="128"/>
      <c r="AL20" s="40"/>
      <c r="AM20" s="40"/>
      <c r="AN20" s="40"/>
      <c r="AO20" s="129"/>
      <c r="AP20" s="128"/>
      <c r="AQ20" s="40"/>
      <c r="AR20" s="40"/>
      <c r="AS20" s="40"/>
      <c r="AT20" s="41"/>
      <c r="AU20" s="128"/>
      <c r="AV20" s="40"/>
      <c r="AW20" s="40"/>
      <c r="AX20" s="40"/>
      <c r="AY20" s="41"/>
      <c r="AZ20" s="127"/>
      <c r="BA20" s="35"/>
      <c r="BB20" s="40"/>
      <c r="BC20" s="40"/>
      <c r="BD20" s="184"/>
      <c r="BE20" s="147"/>
      <c r="BF20" s="148"/>
      <c r="BG20" s="148"/>
      <c r="BH20" s="148"/>
      <c r="BI20" s="149"/>
      <c r="BJ20" s="191" t="s">
        <v>21</v>
      </c>
      <c r="BK20" s="195"/>
      <c r="BL20" s="39"/>
      <c r="BM20" s="39"/>
      <c r="BN20" s="181"/>
      <c r="BO20" s="203"/>
      <c r="BP20" s="39"/>
      <c r="BQ20" s="39"/>
      <c r="BR20" s="204"/>
      <c r="BS20" s="205"/>
      <c r="BT20" s="38"/>
      <c r="BU20" s="39"/>
      <c r="BV20" s="39"/>
      <c r="BW20" s="39"/>
      <c r="BX20" s="205"/>
      <c r="BY20" s="38"/>
      <c r="BZ20" s="39"/>
      <c r="CA20" s="39"/>
      <c r="CB20" s="39"/>
      <c r="CC20" s="205"/>
      <c r="CD20" s="38"/>
      <c r="CE20" s="39"/>
      <c r="CF20" s="39"/>
      <c r="CG20" s="39"/>
      <c r="CH20" s="205"/>
      <c r="CI20" s="235">
        <v>0</v>
      </c>
      <c r="CJ20" s="234" t="s">
        <v>35</v>
      </c>
      <c r="CK20" s="245">
        <v>0</v>
      </c>
    </row>
    <row r="21" s="1" customFormat="1" ht="14.55" spans="1:89">
      <c r="A21" s="43" t="s">
        <v>155</v>
      </c>
      <c r="B21" s="44"/>
      <c r="C21" s="45"/>
      <c r="D21" s="45"/>
      <c r="E21" s="46"/>
      <c r="F21" s="47"/>
      <c r="G21" s="48"/>
      <c r="H21" s="35"/>
      <c r="I21" s="46"/>
      <c r="J21" s="35"/>
      <c r="K21" s="92"/>
      <c r="L21" s="90"/>
      <c r="M21" s="27"/>
      <c r="N21" s="35"/>
      <c r="O21" s="35"/>
      <c r="P21" s="36"/>
      <c r="Q21" s="128"/>
      <c r="R21" s="35"/>
      <c r="S21" s="46"/>
      <c r="T21" s="35"/>
      <c r="U21" s="92"/>
      <c r="V21" s="130"/>
      <c r="W21" s="35"/>
      <c r="X21" s="131"/>
      <c r="Y21" s="35"/>
      <c r="Z21" s="150"/>
      <c r="AA21" s="151"/>
      <c r="AB21" s="152"/>
      <c r="AC21" s="152"/>
      <c r="AD21" s="152"/>
      <c r="AE21" s="153"/>
      <c r="AF21" s="141" t="s">
        <v>21</v>
      </c>
      <c r="AG21" s="46"/>
      <c r="AH21" s="131"/>
      <c r="AI21" s="46"/>
      <c r="AJ21" s="164"/>
      <c r="AK21" s="165"/>
      <c r="AL21" s="131"/>
      <c r="AM21" s="131"/>
      <c r="AN21" s="131"/>
      <c r="AO21" s="164"/>
      <c r="AP21" s="130"/>
      <c r="AQ21" s="131"/>
      <c r="AR21" s="131"/>
      <c r="AS21" s="131"/>
      <c r="AT21" s="178"/>
      <c r="AU21" s="130"/>
      <c r="AV21" s="131"/>
      <c r="AW21" s="131"/>
      <c r="AX21" s="131"/>
      <c r="AY21" s="178"/>
      <c r="AZ21" s="130"/>
      <c r="BA21" s="131"/>
      <c r="BB21" s="131"/>
      <c r="BC21" s="131"/>
      <c r="BD21" s="150"/>
      <c r="BE21" s="151"/>
      <c r="BF21" s="152"/>
      <c r="BG21" s="152"/>
      <c r="BH21" s="152"/>
      <c r="BI21" s="153"/>
      <c r="BJ21" s="191" t="s">
        <v>21</v>
      </c>
      <c r="BK21" s="196"/>
      <c r="BL21" s="171"/>
      <c r="BM21" s="171"/>
      <c r="BN21" s="206"/>
      <c r="BO21" s="207"/>
      <c r="BP21" s="171"/>
      <c r="BQ21" s="171"/>
      <c r="BR21" s="208"/>
      <c r="BS21" s="206"/>
      <c r="BT21" s="209"/>
      <c r="BU21" s="171"/>
      <c r="BV21" s="171"/>
      <c r="BW21" s="171"/>
      <c r="BX21" s="206"/>
      <c r="BY21" s="209"/>
      <c r="BZ21" s="171"/>
      <c r="CA21" s="171"/>
      <c r="CB21" s="171"/>
      <c r="CC21" s="206"/>
      <c r="CD21" s="209"/>
      <c r="CE21" s="171"/>
      <c r="CF21" s="171"/>
      <c r="CG21" s="171"/>
      <c r="CH21" s="206"/>
      <c r="CI21" s="234">
        <v>0</v>
      </c>
      <c r="CJ21" s="234" t="s">
        <v>39</v>
      </c>
      <c r="CK21" s="245">
        <v>0</v>
      </c>
    </row>
    <row r="22" s="1" customFormat="1" spans="1:89">
      <c r="A22" s="32" t="s">
        <v>139</v>
      </c>
      <c r="B22" s="44"/>
      <c r="C22" s="34"/>
      <c r="D22" s="34"/>
      <c r="E22" s="35"/>
      <c r="F22" s="28"/>
      <c r="G22" s="29"/>
      <c r="H22" s="27"/>
      <c r="I22" s="27"/>
      <c r="J22" s="27"/>
      <c r="K22" s="89"/>
      <c r="L22" s="90"/>
      <c r="M22" s="27"/>
      <c r="N22" s="27"/>
      <c r="O22" s="27"/>
      <c r="P22" s="28"/>
      <c r="Q22" s="90"/>
      <c r="R22" s="27"/>
      <c r="S22" s="27"/>
      <c r="T22" s="27"/>
      <c r="U22" s="126"/>
      <c r="V22" s="90"/>
      <c r="W22" s="27"/>
      <c r="X22" s="27"/>
      <c r="Y22" s="27"/>
      <c r="Z22" s="142"/>
      <c r="AA22" s="154"/>
      <c r="AB22" s="155"/>
      <c r="AC22" s="155"/>
      <c r="AD22" s="155"/>
      <c r="AE22" s="156"/>
      <c r="AF22" s="141" t="s">
        <v>21</v>
      </c>
      <c r="AG22" s="27"/>
      <c r="AH22" s="27"/>
      <c r="AI22" s="27"/>
      <c r="AJ22" s="126"/>
      <c r="AK22" s="90"/>
      <c r="AL22" s="27"/>
      <c r="AM22" s="27"/>
      <c r="AN22" s="27"/>
      <c r="AO22" s="126"/>
      <c r="AP22" s="90"/>
      <c r="AQ22" s="27"/>
      <c r="AR22" s="27"/>
      <c r="AS22" s="27"/>
      <c r="AT22" s="28"/>
      <c r="AU22" s="90"/>
      <c r="AV22" s="91" t="s">
        <v>136</v>
      </c>
      <c r="AW22" s="27"/>
      <c r="AX22" s="27"/>
      <c r="AY22" s="28"/>
      <c r="AZ22" s="90"/>
      <c r="BA22" s="27"/>
      <c r="BB22" s="27"/>
      <c r="BC22" s="27"/>
      <c r="BD22" s="142"/>
      <c r="BE22" s="189"/>
      <c r="BF22" s="189"/>
      <c r="BG22" s="189"/>
      <c r="BH22" s="189"/>
      <c r="BI22" s="192"/>
      <c r="BJ22" s="191" t="s">
        <v>21</v>
      </c>
      <c r="BK22" s="27"/>
      <c r="BL22" s="27"/>
      <c r="BM22" s="27"/>
      <c r="BN22" s="28"/>
      <c r="BO22" s="90"/>
      <c r="BP22" s="27"/>
      <c r="BQ22" s="27"/>
      <c r="BR22" s="27"/>
      <c r="BS22" s="28"/>
      <c r="BT22" s="29"/>
      <c r="BU22" s="27"/>
      <c r="BV22" s="27"/>
      <c r="BW22" s="27"/>
      <c r="BX22" s="186"/>
      <c r="BY22" s="24"/>
      <c r="BZ22" s="26"/>
      <c r="CA22" s="26"/>
      <c r="CB22" s="26"/>
      <c r="CC22" s="186"/>
      <c r="CD22" s="24"/>
      <c r="CE22" s="26"/>
      <c r="CF22" s="26"/>
      <c r="CG22" s="26"/>
      <c r="CH22" s="186"/>
      <c r="CI22" s="234">
        <v>1</v>
      </c>
      <c r="CJ22" s="234" t="s">
        <v>35</v>
      </c>
      <c r="CK22" s="246">
        <v>3.3</v>
      </c>
    </row>
    <row r="23" s="1" customFormat="1" ht="14.55" spans="1:89">
      <c r="A23" s="49" t="s">
        <v>166</v>
      </c>
      <c r="B23" s="44"/>
      <c r="C23" s="34"/>
      <c r="D23" s="34"/>
      <c r="E23" s="35"/>
      <c r="F23" s="28"/>
      <c r="G23" s="29"/>
      <c r="H23" s="27"/>
      <c r="I23" s="27"/>
      <c r="J23" s="27"/>
      <c r="K23" s="89"/>
      <c r="L23" s="90"/>
      <c r="M23" s="27"/>
      <c r="N23" s="27"/>
      <c r="O23" s="27"/>
      <c r="P23" s="28"/>
      <c r="Q23" s="90"/>
      <c r="R23" s="27"/>
      <c r="S23" s="27"/>
      <c r="T23" s="27"/>
      <c r="U23" s="126"/>
      <c r="V23" s="90"/>
      <c r="W23" s="27"/>
      <c r="X23" s="27"/>
      <c r="Y23" s="27"/>
      <c r="Z23" s="142"/>
      <c r="AA23" s="154"/>
      <c r="AB23" s="155"/>
      <c r="AC23" s="155"/>
      <c r="AD23" s="155"/>
      <c r="AE23" s="156"/>
      <c r="AF23" s="141" t="s">
        <v>21</v>
      </c>
      <c r="AG23" s="27"/>
      <c r="AH23" s="27"/>
      <c r="AI23" s="27"/>
      <c r="AJ23" s="126"/>
      <c r="AK23" s="90"/>
      <c r="AL23" s="27"/>
      <c r="AM23" s="27"/>
      <c r="AN23" s="27"/>
      <c r="AO23" s="126"/>
      <c r="AP23" s="90"/>
      <c r="AQ23" s="27"/>
      <c r="AR23" s="27"/>
      <c r="AS23" s="27"/>
      <c r="AT23" s="28"/>
      <c r="AU23" s="90"/>
      <c r="AV23" s="27"/>
      <c r="AW23" s="27"/>
      <c r="AX23" s="27"/>
      <c r="AY23" s="28"/>
      <c r="AZ23" s="90"/>
      <c r="BA23" s="27"/>
      <c r="BB23" s="27"/>
      <c r="BC23" s="27"/>
      <c r="BD23" s="177" t="s">
        <v>113</v>
      </c>
      <c r="BE23" s="189"/>
      <c r="BF23" s="189"/>
      <c r="BG23" s="189"/>
      <c r="BH23" s="189"/>
      <c r="BI23" s="192"/>
      <c r="BJ23" s="191" t="s">
        <v>21</v>
      </c>
      <c r="BK23" s="27"/>
      <c r="BL23" s="27"/>
      <c r="BM23" s="27"/>
      <c r="BN23" s="28"/>
      <c r="BO23" s="90"/>
      <c r="BP23" s="27"/>
      <c r="BQ23" s="27"/>
      <c r="BR23" s="28"/>
      <c r="BS23" s="28"/>
      <c r="BT23" s="29"/>
      <c r="BU23" s="27"/>
      <c r="BV23" s="27"/>
      <c r="BW23" s="27"/>
      <c r="BX23" s="186"/>
      <c r="BY23" s="24"/>
      <c r="BZ23" s="26"/>
      <c r="CA23" s="26"/>
      <c r="CB23" s="26"/>
      <c r="CC23" s="186"/>
      <c r="CD23" s="24"/>
      <c r="CE23" s="26"/>
      <c r="CF23" s="26"/>
      <c r="CG23" s="26"/>
      <c r="CH23" s="186"/>
      <c r="CI23" s="234">
        <v>1</v>
      </c>
      <c r="CJ23" s="231" t="s">
        <v>117</v>
      </c>
      <c r="CK23" s="244">
        <v>0.022</v>
      </c>
    </row>
    <row r="24" s="1" customFormat="1" ht="14.55" spans="1:89">
      <c r="A24" s="43" t="s">
        <v>172</v>
      </c>
      <c r="B24" s="44"/>
      <c r="C24" s="34"/>
      <c r="D24" s="34"/>
      <c r="E24" s="35"/>
      <c r="F24" s="35"/>
      <c r="G24" s="48"/>
      <c r="H24" s="35"/>
      <c r="I24" s="35"/>
      <c r="J24" s="35"/>
      <c r="K24" s="92"/>
      <c r="L24" s="93" t="s">
        <v>149</v>
      </c>
      <c r="M24" s="27"/>
      <c r="N24" s="35"/>
      <c r="O24" s="35"/>
      <c r="P24" s="47"/>
      <c r="Q24" s="127"/>
      <c r="R24" s="35"/>
      <c r="S24" s="35"/>
      <c r="T24" s="35"/>
      <c r="U24" s="92"/>
      <c r="V24" s="127"/>
      <c r="W24" s="35"/>
      <c r="X24" s="131"/>
      <c r="Y24" s="35"/>
      <c r="Z24" s="150"/>
      <c r="AA24" s="151"/>
      <c r="AB24" s="152"/>
      <c r="AC24" s="152"/>
      <c r="AD24" s="152"/>
      <c r="AE24" s="153"/>
      <c r="AF24" s="141" t="s">
        <v>21</v>
      </c>
      <c r="AG24" s="46"/>
      <c r="AH24" s="35"/>
      <c r="AI24" s="46"/>
      <c r="AJ24" s="164"/>
      <c r="AK24" s="165"/>
      <c r="AL24" s="131"/>
      <c r="AM24" s="35"/>
      <c r="AN24" s="131"/>
      <c r="AO24" s="89"/>
      <c r="AP24" s="127"/>
      <c r="AQ24" s="35"/>
      <c r="AR24" s="131"/>
      <c r="AS24" s="131"/>
      <c r="AT24" s="36"/>
      <c r="AU24" s="127"/>
      <c r="AV24" s="131"/>
      <c r="AW24" s="35"/>
      <c r="AX24" s="185" t="s">
        <v>149</v>
      </c>
      <c r="AY24" s="36"/>
      <c r="AZ24" s="127"/>
      <c r="BA24" s="35"/>
      <c r="BB24" s="131"/>
      <c r="BC24" s="35"/>
      <c r="BD24" s="150"/>
      <c r="BE24" s="197"/>
      <c r="BF24" s="198"/>
      <c r="BG24" s="198"/>
      <c r="BH24" s="198"/>
      <c r="BI24" s="199"/>
      <c r="BJ24" s="191" t="s">
        <v>21</v>
      </c>
      <c r="BK24" s="131"/>
      <c r="BL24" s="35"/>
      <c r="BM24" s="131"/>
      <c r="BN24" s="28"/>
      <c r="BO24" s="210"/>
      <c r="BP24" s="27"/>
      <c r="BQ24" s="211"/>
      <c r="BR24" s="212"/>
      <c r="BS24" s="27"/>
      <c r="BT24" s="213" t="s">
        <v>149</v>
      </c>
      <c r="BU24" s="27"/>
      <c r="BV24" s="211"/>
      <c r="BW24" s="218"/>
      <c r="BX24" s="26"/>
      <c r="BY24" s="219"/>
      <c r="BZ24" s="220"/>
      <c r="CA24" s="68"/>
      <c r="CB24" s="26"/>
      <c r="CC24" s="236"/>
      <c r="CD24" s="187"/>
      <c r="CE24" s="26"/>
      <c r="CF24" s="68"/>
      <c r="CG24" s="26"/>
      <c r="CH24" s="236"/>
      <c r="CI24" s="237">
        <v>3</v>
      </c>
      <c r="CJ24" s="234" t="s">
        <v>35</v>
      </c>
      <c r="CK24" s="247">
        <v>0.1</v>
      </c>
    </row>
    <row r="25" s="1" customFormat="1" ht="14.55" spans="1:89">
      <c r="A25" s="32" t="s">
        <v>141</v>
      </c>
      <c r="B25" s="44"/>
      <c r="C25" s="34"/>
      <c r="D25" s="34"/>
      <c r="E25" s="35"/>
      <c r="F25" s="35"/>
      <c r="G25" s="48"/>
      <c r="H25" s="35"/>
      <c r="I25" s="35"/>
      <c r="J25" s="35"/>
      <c r="K25" s="92"/>
      <c r="L25" s="90"/>
      <c r="M25" s="27"/>
      <c r="N25" s="35"/>
      <c r="O25" s="35"/>
      <c r="P25" s="47"/>
      <c r="Q25" s="127"/>
      <c r="R25" s="35"/>
      <c r="S25" s="35"/>
      <c r="T25" s="35"/>
      <c r="U25" s="92"/>
      <c r="V25" s="127"/>
      <c r="W25" s="35"/>
      <c r="X25" s="131"/>
      <c r="Y25" s="35"/>
      <c r="Z25" s="150"/>
      <c r="AA25" s="151"/>
      <c r="AB25" s="152"/>
      <c r="AC25" s="152"/>
      <c r="AD25" s="152"/>
      <c r="AE25" s="153"/>
      <c r="AF25" s="141" t="s">
        <v>21</v>
      </c>
      <c r="AG25" s="46"/>
      <c r="AH25" s="35"/>
      <c r="AI25" s="46"/>
      <c r="AJ25" s="164"/>
      <c r="AK25" s="165"/>
      <c r="AL25" s="131"/>
      <c r="AM25" s="35"/>
      <c r="AN25" s="131"/>
      <c r="AO25" s="89"/>
      <c r="AP25" s="127"/>
      <c r="AQ25" s="35"/>
      <c r="AR25" s="131"/>
      <c r="AS25" s="131"/>
      <c r="AT25" s="36"/>
      <c r="AU25" s="127"/>
      <c r="AV25" s="131"/>
      <c r="AW25" s="35"/>
      <c r="AX25" s="131"/>
      <c r="AY25" s="36"/>
      <c r="AZ25" s="127"/>
      <c r="BA25" s="35"/>
      <c r="BB25" s="185" t="s">
        <v>153</v>
      </c>
      <c r="BC25" s="35"/>
      <c r="BD25" s="150"/>
      <c r="BE25" s="197"/>
      <c r="BF25" s="198"/>
      <c r="BG25" s="198"/>
      <c r="BH25" s="198"/>
      <c r="BI25" s="199"/>
      <c r="BJ25" s="191" t="s">
        <v>21</v>
      </c>
      <c r="BK25" s="131"/>
      <c r="BL25" s="35"/>
      <c r="BM25" s="131"/>
      <c r="BN25" s="28"/>
      <c r="BO25" s="210"/>
      <c r="BP25" s="27"/>
      <c r="BQ25" s="211"/>
      <c r="BR25" s="212"/>
      <c r="BS25" s="27"/>
      <c r="BT25" s="214"/>
      <c r="BU25" s="27"/>
      <c r="BV25" s="211"/>
      <c r="BW25" s="218"/>
      <c r="BX25" s="26"/>
      <c r="BY25" s="219"/>
      <c r="BZ25" s="220"/>
      <c r="CA25" s="68"/>
      <c r="CB25" s="26"/>
      <c r="CC25" s="236"/>
      <c r="CD25" s="93" t="s">
        <v>119</v>
      </c>
      <c r="CE25" s="26"/>
      <c r="CF25" s="68"/>
      <c r="CG25" s="26"/>
      <c r="CH25" s="236"/>
      <c r="CI25" s="237">
        <v>2</v>
      </c>
      <c r="CJ25" s="234" t="s">
        <v>35</v>
      </c>
      <c r="CK25" s="244">
        <v>0.067</v>
      </c>
    </row>
    <row r="26" s="1" customFormat="1" ht="14.55" spans="1:89">
      <c r="A26" s="32" t="s">
        <v>144</v>
      </c>
      <c r="B26" s="44"/>
      <c r="C26" s="34"/>
      <c r="D26" s="34"/>
      <c r="E26" s="35"/>
      <c r="F26" s="35"/>
      <c r="G26" s="48"/>
      <c r="H26" s="35"/>
      <c r="I26" s="35"/>
      <c r="J26" s="35"/>
      <c r="K26" s="92"/>
      <c r="L26" s="90"/>
      <c r="M26" s="27"/>
      <c r="N26" s="35"/>
      <c r="O26" s="35"/>
      <c r="P26" s="28"/>
      <c r="Q26" s="90"/>
      <c r="R26" s="27"/>
      <c r="S26" s="27"/>
      <c r="T26" s="27"/>
      <c r="U26" s="126"/>
      <c r="V26" s="90"/>
      <c r="W26" s="27"/>
      <c r="X26" s="27"/>
      <c r="Y26" s="27"/>
      <c r="Z26" s="142"/>
      <c r="AA26" s="154"/>
      <c r="AB26" s="155"/>
      <c r="AC26" s="155"/>
      <c r="AD26" s="155"/>
      <c r="AE26" s="156"/>
      <c r="AF26" s="141" t="s">
        <v>21</v>
      </c>
      <c r="AG26" s="166"/>
      <c r="AH26" s="166"/>
      <c r="AI26" s="166"/>
      <c r="AJ26" s="167"/>
      <c r="AK26" s="168"/>
      <c r="AL26" s="166"/>
      <c r="AM26" s="166"/>
      <c r="AN26" s="166"/>
      <c r="AO26" s="167"/>
      <c r="AP26" s="168"/>
      <c r="AQ26" s="166"/>
      <c r="AR26" s="166"/>
      <c r="AS26" s="166"/>
      <c r="AT26" s="142"/>
      <c r="AU26" s="168"/>
      <c r="AV26" s="166"/>
      <c r="AW26" s="26"/>
      <c r="AX26" s="26"/>
      <c r="AY26" s="186"/>
      <c r="AZ26" s="187"/>
      <c r="BA26" s="26"/>
      <c r="BB26" s="26"/>
      <c r="BC26" s="166"/>
      <c r="BD26" s="142"/>
      <c r="BE26" s="189"/>
      <c r="BF26" s="189"/>
      <c r="BG26" s="189"/>
      <c r="BH26" s="189"/>
      <c r="BI26" s="192"/>
      <c r="BJ26" s="191" t="s">
        <v>21</v>
      </c>
      <c r="BK26" s="27"/>
      <c r="BL26" s="27"/>
      <c r="BM26" s="27"/>
      <c r="BN26" s="28"/>
      <c r="BO26" s="90"/>
      <c r="BP26" s="27"/>
      <c r="BQ26" s="27"/>
      <c r="BR26" s="27"/>
      <c r="BS26" s="28"/>
      <c r="BT26" s="29"/>
      <c r="BU26" s="27"/>
      <c r="BV26" s="27"/>
      <c r="BW26" s="27"/>
      <c r="BX26" s="186"/>
      <c r="BY26" s="24"/>
      <c r="BZ26" s="26"/>
      <c r="CA26" s="26"/>
      <c r="CB26" s="26"/>
      <c r="CC26" s="186"/>
      <c r="CD26" s="24"/>
      <c r="CE26" s="26"/>
      <c r="CF26" s="26"/>
      <c r="CG26" s="26"/>
      <c r="CH26" s="186"/>
      <c r="CI26" s="235">
        <v>0</v>
      </c>
      <c r="CJ26" s="234" t="s">
        <v>35</v>
      </c>
      <c r="CK26" s="245">
        <v>0</v>
      </c>
    </row>
    <row r="27" s="1" customFormat="1" ht="14.55" spans="1:89">
      <c r="A27" s="50" t="s">
        <v>145</v>
      </c>
      <c r="B27" s="24"/>
      <c r="C27" s="26"/>
      <c r="D27" s="26"/>
      <c r="E27" s="27"/>
      <c r="F27" s="28"/>
      <c r="G27" s="29"/>
      <c r="H27" s="27"/>
      <c r="I27" s="94"/>
      <c r="J27" s="27"/>
      <c r="K27" s="89"/>
      <c r="L27" s="90"/>
      <c r="M27" s="27"/>
      <c r="N27" s="27"/>
      <c r="O27" s="27"/>
      <c r="P27" s="28"/>
      <c r="Q27" s="90"/>
      <c r="R27" s="27"/>
      <c r="S27" s="27"/>
      <c r="T27" s="27"/>
      <c r="U27" s="126"/>
      <c r="V27" s="90"/>
      <c r="W27" s="27"/>
      <c r="X27" s="27"/>
      <c r="Y27" s="27"/>
      <c r="Z27" s="142"/>
      <c r="AA27" s="154"/>
      <c r="AB27" s="155"/>
      <c r="AC27" s="155"/>
      <c r="AD27" s="155"/>
      <c r="AE27" s="156"/>
      <c r="AF27" s="141" t="s">
        <v>21</v>
      </c>
      <c r="AG27" s="166"/>
      <c r="AH27" s="166"/>
      <c r="AI27" s="166"/>
      <c r="AJ27" s="167"/>
      <c r="AK27" s="168"/>
      <c r="AL27" s="166"/>
      <c r="AM27" s="166"/>
      <c r="AN27" s="166"/>
      <c r="AO27" s="167"/>
      <c r="AP27" s="168"/>
      <c r="AQ27" s="166"/>
      <c r="AR27" s="166"/>
      <c r="AS27" s="166"/>
      <c r="AT27" s="142"/>
      <c r="AU27" s="168"/>
      <c r="AV27" s="166"/>
      <c r="AW27" s="26"/>
      <c r="AX27" s="26"/>
      <c r="AY27" s="186"/>
      <c r="AZ27" s="187"/>
      <c r="BA27" s="26"/>
      <c r="BB27" s="26"/>
      <c r="BC27" s="166"/>
      <c r="BD27" s="142"/>
      <c r="BE27" s="189"/>
      <c r="BF27" s="189"/>
      <c r="BG27" s="189"/>
      <c r="BH27" s="189"/>
      <c r="BI27" s="192"/>
      <c r="BJ27" s="191" t="s">
        <v>21</v>
      </c>
      <c r="BK27" s="27"/>
      <c r="BL27" s="27"/>
      <c r="BM27" s="27"/>
      <c r="BN27" s="28"/>
      <c r="BO27" s="90"/>
      <c r="BP27" s="27"/>
      <c r="BQ27" s="27"/>
      <c r="BR27" s="27"/>
      <c r="BS27" s="28"/>
      <c r="BT27" s="29"/>
      <c r="BU27" s="27"/>
      <c r="BV27" s="27"/>
      <c r="BW27" s="27"/>
      <c r="BX27" s="186"/>
      <c r="BY27" s="24"/>
      <c r="BZ27" s="26"/>
      <c r="CA27" s="26"/>
      <c r="CB27" s="26"/>
      <c r="CC27" s="186"/>
      <c r="CD27" s="24"/>
      <c r="CE27" s="26"/>
      <c r="CF27" s="26"/>
      <c r="CG27" s="26"/>
      <c r="CH27" s="186"/>
      <c r="CI27" s="234">
        <v>0</v>
      </c>
      <c r="CJ27" s="234" t="s">
        <v>39</v>
      </c>
      <c r="CK27" s="245">
        <v>0</v>
      </c>
    </row>
    <row r="28" s="1" customFormat="1" spans="1:89">
      <c r="A28" s="51" t="s">
        <v>176</v>
      </c>
      <c r="B28" s="24"/>
      <c r="C28" s="26"/>
      <c r="D28" s="26"/>
      <c r="E28" s="27"/>
      <c r="F28" s="52"/>
      <c r="G28" s="29"/>
      <c r="H28" s="27"/>
      <c r="I28" s="94"/>
      <c r="J28" s="27"/>
      <c r="K28" s="89"/>
      <c r="L28" s="90"/>
      <c r="M28" s="27"/>
      <c r="N28" s="27"/>
      <c r="O28" s="27"/>
      <c r="P28" s="28"/>
      <c r="Q28" s="90"/>
      <c r="R28" s="27"/>
      <c r="S28" s="27"/>
      <c r="T28" s="27"/>
      <c r="U28" s="126"/>
      <c r="V28" s="90"/>
      <c r="W28" s="27"/>
      <c r="X28" s="27"/>
      <c r="Y28" s="27"/>
      <c r="Z28" s="142"/>
      <c r="AA28" s="154"/>
      <c r="AB28" s="155"/>
      <c r="AC28" s="155"/>
      <c r="AD28" s="155"/>
      <c r="AE28" s="156"/>
      <c r="AF28" s="141"/>
      <c r="AG28" s="166"/>
      <c r="AH28" s="166"/>
      <c r="AI28" s="166"/>
      <c r="AJ28" s="167"/>
      <c r="AK28" s="168"/>
      <c r="AL28" s="166"/>
      <c r="AM28" s="166"/>
      <c r="AN28" s="166"/>
      <c r="AO28" s="167"/>
      <c r="AP28" s="168"/>
      <c r="AQ28" s="166"/>
      <c r="AR28" s="166"/>
      <c r="AS28" s="166"/>
      <c r="AT28" s="142"/>
      <c r="AU28" s="168"/>
      <c r="AV28" s="166"/>
      <c r="AW28" s="26"/>
      <c r="AX28" s="26"/>
      <c r="AY28" s="186"/>
      <c r="AZ28" s="187"/>
      <c r="BA28" s="26"/>
      <c r="BB28" s="26"/>
      <c r="BC28" s="166"/>
      <c r="BD28" s="142"/>
      <c r="BE28" s="193"/>
      <c r="BF28" s="189"/>
      <c r="BG28" s="189"/>
      <c r="BH28" s="189"/>
      <c r="BI28" s="192"/>
      <c r="BJ28" s="191" t="s">
        <v>21</v>
      </c>
      <c r="BK28" s="27"/>
      <c r="BL28" s="27"/>
      <c r="BM28" s="27"/>
      <c r="BN28" s="28"/>
      <c r="BO28" s="90"/>
      <c r="BP28" s="27"/>
      <c r="BQ28" s="27"/>
      <c r="BR28" s="27"/>
      <c r="BS28" s="52"/>
      <c r="BT28" s="29"/>
      <c r="BU28" s="27"/>
      <c r="BV28" s="27"/>
      <c r="BW28" s="27"/>
      <c r="BX28" s="221"/>
      <c r="BY28" s="24"/>
      <c r="BZ28" s="26"/>
      <c r="CA28" s="26"/>
      <c r="CB28" s="26"/>
      <c r="CC28" s="186"/>
      <c r="CD28" s="187"/>
      <c r="CE28" s="26"/>
      <c r="CF28" s="26"/>
      <c r="CG28" s="26"/>
      <c r="CH28" s="186"/>
      <c r="CI28" s="234">
        <v>0</v>
      </c>
      <c r="CJ28" s="234" t="s">
        <v>39</v>
      </c>
      <c r="CK28" s="245">
        <v>0</v>
      </c>
    </row>
    <row r="29" s="1" customFormat="1" spans="1:89">
      <c r="A29" s="53" t="s">
        <v>147</v>
      </c>
      <c r="B29" s="44"/>
      <c r="C29" s="34"/>
      <c r="D29" s="34"/>
      <c r="E29" s="35"/>
      <c r="F29" s="35"/>
      <c r="G29" s="48"/>
      <c r="H29" s="35"/>
      <c r="I29" s="35"/>
      <c r="J29" s="35"/>
      <c r="K29" s="92"/>
      <c r="L29" s="90"/>
      <c r="M29" s="27"/>
      <c r="N29" s="35"/>
      <c r="O29" s="35"/>
      <c r="P29" s="47"/>
      <c r="Q29" s="127"/>
      <c r="R29" s="35"/>
      <c r="S29" s="35"/>
      <c r="T29" s="35"/>
      <c r="U29" s="92"/>
      <c r="V29" s="127"/>
      <c r="W29" s="35"/>
      <c r="X29" s="131"/>
      <c r="Y29" s="35"/>
      <c r="Z29" s="150"/>
      <c r="AA29" s="151"/>
      <c r="AB29" s="152"/>
      <c r="AC29" s="152"/>
      <c r="AD29" s="152"/>
      <c r="AE29" s="153"/>
      <c r="AF29" s="141" t="s">
        <v>21</v>
      </c>
      <c r="AG29" s="45"/>
      <c r="AH29" s="34"/>
      <c r="AI29" s="45"/>
      <c r="AJ29" s="169"/>
      <c r="AK29" s="170"/>
      <c r="AL29" s="171"/>
      <c r="AM29" s="34"/>
      <c r="AN29" s="171"/>
      <c r="AO29" s="179"/>
      <c r="AP29" s="180"/>
      <c r="AQ29" s="34"/>
      <c r="AR29" s="171"/>
      <c r="AS29" s="171"/>
      <c r="AT29" s="181"/>
      <c r="AU29" s="180"/>
      <c r="AV29" s="171"/>
      <c r="AW29" s="34"/>
      <c r="AX29" s="171"/>
      <c r="AY29" s="181"/>
      <c r="AZ29" s="180"/>
      <c r="BA29" s="34"/>
      <c r="BB29" s="171"/>
      <c r="BC29" s="34"/>
      <c r="BD29" s="150"/>
      <c r="BE29" s="197"/>
      <c r="BF29" s="198"/>
      <c r="BG29" s="198"/>
      <c r="BH29" s="198"/>
      <c r="BI29" s="199"/>
      <c r="BJ29" s="191" t="s">
        <v>21</v>
      </c>
      <c r="BK29" s="131"/>
      <c r="BL29" s="35"/>
      <c r="BM29" s="131"/>
      <c r="BN29" s="28"/>
      <c r="BO29" s="210"/>
      <c r="BP29" s="27"/>
      <c r="BQ29" s="211"/>
      <c r="BR29" s="212"/>
      <c r="BS29" s="27"/>
      <c r="BT29" s="214"/>
      <c r="BU29" s="27"/>
      <c r="BV29" s="211"/>
      <c r="BW29" s="218"/>
      <c r="BX29" s="26"/>
      <c r="BY29" s="219"/>
      <c r="BZ29" s="220"/>
      <c r="CA29" s="68"/>
      <c r="CB29" s="26"/>
      <c r="CC29" s="236"/>
      <c r="CD29" s="187"/>
      <c r="CE29" s="26"/>
      <c r="CF29" s="68"/>
      <c r="CG29" s="26"/>
      <c r="CH29" s="236"/>
      <c r="CI29" s="235">
        <v>0</v>
      </c>
      <c r="CJ29" s="234" t="s">
        <v>35</v>
      </c>
      <c r="CK29" s="245">
        <v>0</v>
      </c>
    </row>
    <row r="30" s="2" customFormat="1" ht="14.4" spans="1:43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</row>
    <row r="31" spans="1:43">
      <c r="A31" s="1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</row>
    <row r="32" spans="2:43">
      <c r="B32" s="57"/>
      <c r="C32" s="56"/>
      <c r="D32" s="56"/>
      <c r="E32" s="56"/>
      <c r="L32" s="56"/>
      <c r="M32" s="56"/>
      <c r="N32" s="56"/>
      <c r="O32" s="56"/>
      <c r="P32" s="56"/>
      <c r="Q32" s="56"/>
      <c r="R32" s="56"/>
      <c r="S32" s="3"/>
      <c r="T32" s="3"/>
      <c r="U32" s="3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</row>
    <row r="33" ht="49.5" customHeight="1" spans="2:22">
      <c r="B33" s="58"/>
      <c r="C33" s="59"/>
      <c r="D33" s="60" t="s">
        <v>43</v>
      </c>
      <c r="F33" s="61" t="s">
        <v>44</v>
      </c>
      <c r="G33" s="62"/>
      <c r="H33" s="62"/>
      <c r="I33" s="95"/>
      <c r="J33" s="96" t="s">
        <v>45</v>
      </c>
      <c r="L33" s="97" t="s">
        <v>46</v>
      </c>
      <c r="M33" s="98"/>
      <c r="N33" s="99"/>
      <c r="O33" s="100" t="s">
        <v>47</v>
      </c>
      <c r="V33" s="4"/>
    </row>
    <row r="34" ht="24.75" customHeight="1" spans="2:22">
      <c r="B34" s="63"/>
      <c r="C34" s="64"/>
      <c r="D34" s="65" t="s">
        <v>48</v>
      </c>
      <c r="F34" s="66" t="s">
        <v>49</v>
      </c>
      <c r="G34" s="67"/>
      <c r="H34" s="67"/>
      <c r="I34" s="101"/>
      <c r="J34" s="102" t="s">
        <v>50</v>
      </c>
      <c r="L34" s="103" t="s">
        <v>51</v>
      </c>
      <c r="M34" s="104"/>
      <c r="N34" s="105"/>
      <c r="O34" s="106"/>
      <c r="V34" s="4"/>
    </row>
    <row r="35" ht="15" customHeight="1" spans="2:22">
      <c r="B35" s="63"/>
      <c r="C35" s="64"/>
      <c r="D35" s="68" t="s">
        <v>52</v>
      </c>
      <c r="F35" s="66" t="s">
        <v>53</v>
      </c>
      <c r="G35" s="67"/>
      <c r="H35" s="67"/>
      <c r="I35" s="101"/>
      <c r="J35" s="102" t="s">
        <v>54</v>
      </c>
      <c r="L35" s="107" t="s">
        <v>55</v>
      </c>
      <c r="M35" s="108"/>
      <c r="N35" s="109"/>
      <c r="O35" s="110"/>
      <c r="V35" s="4"/>
    </row>
    <row r="36" ht="28.5" customHeight="1" spans="2:22">
      <c r="B36" s="63"/>
      <c r="C36" s="64"/>
      <c r="D36" s="68" t="s">
        <v>56</v>
      </c>
      <c r="F36" s="69" t="s">
        <v>57</v>
      </c>
      <c r="G36" s="70"/>
      <c r="H36" s="70"/>
      <c r="I36" s="111"/>
      <c r="J36" s="102" t="s">
        <v>58</v>
      </c>
      <c r="L36" s="103" t="s">
        <v>59</v>
      </c>
      <c r="M36" s="104"/>
      <c r="N36" s="105"/>
      <c r="O36" s="112"/>
      <c r="V36" s="4"/>
    </row>
    <row r="37" ht="15" customHeight="1" spans="2:22">
      <c r="B37" s="71"/>
      <c r="C37" s="72"/>
      <c r="D37" s="68" t="s">
        <v>60</v>
      </c>
      <c r="F37" s="66" t="s">
        <v>61</v>
      </c>
      <c r="G37" s="67"/>
      <c r="H37" s="67"/>
      <c r="I37" s="101"/>
      <c r="J37" s="102" t="s">
        <v>62</v>
      </c>
      <c r="V37" s="4"/>
    </row>
    <row r="38" ht="30" customHeight="1" spans="2:22">
      <c r="B38" s="71"/>
      <c r="C38" s="72"/>
      <c r="D38" s="65" t="s">
        <v>63</v>
      </c>
      <c r="F38" s="69" t="s">
        <v>64</v>
      </c>
      <c r="G38" s="70"/>
      <c r="H38" s="70"/>
      <c r="I38" s="111"/>
      <c r="J38" s="102" t="s">
        <v>65</v>
      </c>
      <c r="V38" s="4"/>
    </row>
    <row r="39" ht="25.5" customHeight="1" spans="2:22">
      <c r="B39" s="63"/>
      <c r="C39" s="64"/>
      <c r="D39" s="68" t="s">
        <v>66</v>
      </c>
      <c r="F39" s="69" t="s">
        <v>67</v>
      </c>
      <c r="G39" s="70"/>
      <c r="H39" s="70"/>
      <c r="I39" s="111"/>
      <c r="J39" s="102" t="s">
        <v>68</v>
      </c>
      <c r="L39" s="97" t="s">
        <v>69</v>
      </c>
      <c r="M39" s="98"/>
      <c r="N39" s="99"/>
      <c r="O39" s="113"/>
      <c r="V39" s="4"/>
    </row>
    <row r="40" ht="15" customHeight="1" spans="2:22">
      <c r="B40" s="63"/>
      <c r="C40" s="64"/>
      <c r="D40" s="68" t="s">
        <v>70</v>
      </c>
      <c r="F40" s="69" t="s">
        <v>71</v>
      </c>
      <c r="G40" s="70"/>
      <c r="H40" s="70"/>
      <c r="I40" s="111"/>
      <c r="J40" s="102" t="s">
        <v>72</v>
      </c>
      <c r="L40" s="97" t="s">
        <v>73</v>
      </c>
      <c r="M40" s="98"/>
      <c r="N40" s="99"/>
      <c r="O40" s="114" t="s">
        <v>21</v>
      </c>
      <c r="V40" s="4"/>
    </row>
    <row r="41" ht="27" customHeight="1" spans="2:22">
      <c r="B41" s="73"/>
      <c r="C41" s="74"/>
      <c r="D41" s="68" t="s">
        <v>74</v>
      </c>
      <c r="F41" s="69" t="s">
        <v>75</v>
      </c>
      <c r="G41" s="70"/>
      <c r="H41" s="70"/>
      <c r="I41" s="111"/>
      <c r="J41" s="102" t="s">
        <v>76</v>
      </c>
      <c r="V41" s="4"/>
    </row>
    <row r="42" ht="25.5" customHeight="1" spans="2:22">
      <c r="B42" s="63"/>
      <c r="C42" s="64"/>
      <c r="D42" s="68" t="s">
        <v>77</v>
      </c>
      <c r="F42" s="69" t="s">
        <v>78</v>
      </c>
      <c r="G42" s="70"/>
      <c r="H42" s="70"/>
      <c r="I42" s="111"/>
      <c r="J42" s="102" t="s">
        <v>79</v>
      </c>
      <c r="L42" s="115" t="s">
        <v>80</v>
      </c>
      <c r="V42" s="4"/>
    </row>
    <row r="43" ht="24.75" customHeight="1" spans="2:24">
      <c r="B43" s="73"/>
      <c r="C43" s="74"/>
      <c r="D43" s="65" t="s">
        <v>81</v>
      </c>
      <c r="F43" s="69" t="s">
        <v>82</v>
      </c>
      <c r="G43" s="70"/>
      <c r="H43" s="70"/>
      <c r="I43" s="111"/>
      <c r="J43" s="102" t="s">
        <v>83</v>
      </c>
      <c r="L43" s="116" t="s">
        <v>84</v>
      </c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</row>
    <row r="44" ht="15" customHeight="1" spans="2:24">
      <c r="B44" s="71"/>
      <c r="C44" s="72"/>
      <c r="D44" s="68" t="s">
        <v>85</v>
      </c>
      <c r="F44" s="69" t="s">
        <v>86</v>
      </c>
      <c r="G44" s="70"/>
      <c r="H44" s="70"/>
      <c r="I44" s="111"/>
      <c r="J44" s="102" t="s">
        <v>87</v>
      </c>
      <c r="L44" s="117" t="s">
        <v>88</v>
      </c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</row>
    <row r="45" ht="18.75" customHeight="1" spans="2:22">
      <c r="B45" s="63"/>
      <c r="C45" s="64"/>
      <c r="D45" s="68" t="s">
        <v>89</v>
      </c>
      <c r="F45" s="69" t="s">
        <v>90</v>
      </c>
      <c r="G45" s="70"/>
      <c r="H45" s="70"/>
      <c r="I45" s="111"/>
      <c r="J45" s="102" t="s">
        <v>91</v>
      </c>
      <c r="V45" s="4"/>
    </row>
    <row r="46" ht="15" customHeight="1" spans="2:22">
      <c r="B46" s="71"/>
      <c r="C46" s="72"/>
      <c r="D46" s="68" t="s">
        <v>92</v>
      </c>
      <c r="F46" s="69" t="s">
        <v>93</v>
      </c>
      <c r="G46" s="70"/>
      <c r="H46" s="70"/>
      <c r="I46" s="111"/>
      <c r="J46" s="102" t="s">
        <v>94</v>
      </c>
      <c r="V46" s="4"/>
    </row>
    <row r="47" ht="15" customHeight="1" spans="2:22">
      <c r="B47" s="71"/>
      <c r="C47" s="72"/>
      <c r="D47" s="68"/>
      <c r="F47" s="69" t="s">
        <v>95</v>
      </c>
      <c r="G47" s="69" t="s">
        <v>96</v>
      </c>
      <c r="H47" s="69"/>
      <c r="I47" s="69"/>
      <c r="J47" s="102" t="s">
        <v>97</v>
      </c>
      <c r="V47" s="4"/>
    </row>
    <row r="48" ht="15" customHeight="1" spans="2:22">
      <c r="B48" s="63"/>
      <c r="C48" s="64"/>
      <c r="D48" s="68" t="s">
        <v>98</v>
      </c>
      <c r="F48" s="69" t="s">
        <v>99</v>
      </c>
      <c r="G48" s="70"/>
      <c r="H48" s="70"/>
      <c r="I48" s="111"/>
      <c r="J48" s="102" t="s">
        <v>100</v>
      </c>
      <c r="V48" s="4"/>
    </row>
    <row r="49" ht="30" customHeight="1" spans="2:22">
      <c r="B49" s="73"/>
      <c r="C49" s="74"/>
      <c r="D49" s="68" t="s">
        <v>101</v>
      </c>
      <c r="F49" s="75" t="s">
        <v>102</v>
      </c>
      <c r="G49" s="75"/>
      <c r="H49" s="75"/>
      <c r="I49" s="75"/>
      <c r="J49" s="4" t="s">
        <v>103</v>
      </c>
      <c r="V49" s="4"/>
    </row>
    <row r="50" ht="15" customHeight="1" spans="2:22">
      <c r="B50" s="63"/>
      <c r="C50" s="64"/>
      <c r="D50" s="68" t="s">
        <v>104</v>
      </c>
      <c r="V50" s="4"/>
    </row>
    <row r="51" ht="15" customHeight="1" spans="2:22">
      <c r="B51" s="63"/>
      <c r="C51" s="64"/>
      <c r="D51" s="68" t="s">
        <v>105</v>
      </c>
      <c r="V51" s="4"/>
    </row>
    <row r="52" spans="2:22">
      <c r="B52" s="63"/>
      <c r="C52" s="64"/>
      <c r="D52" s="68" t="s">
        <v>106</v>
      </c>
      <c r="V52" s="4"/>
    </row>
    <row r="53" spans="2:22">
      <c r="B53" s="63"/>
      <c r="C53" s="64"/>
      <c r="D53" s="76" t="s">
        <v>107</v>
      </c>
      <c r="V53" s="4"/>
    </row>
    <row r="54" spans="2:22">
      <c r="B54" s="63"/>
      <c r="C54" s="64"/>
      <c r="D54" s="76" t="s">
        <v>108</v>
      </c>
      <c r="V54" s="4"/>
    </row>
    <row r="55" spans="2:22">
      <c r="B55" s="63"/>
      <c r="C55" s="64"/>
      <c r="D55" s="76" t="s">
        <v>109</v>
      </c>
      <c r="V55" s="4"/>
    </row>
    <row r="56" ht="24.75" customHeight="1" spans="2:22">
      <c r="B56" s="71"/>
      <c r="C56" s="72"/>
      <c r="D56" s="77" t="s">
        <v>110</v>
      </c>
      <c r="V56" s="4"/>
    </row>
    <row r="57" ht="15" customHeight="1" spans="2:22">
      <c r="B57" s="73"/>
      <c r="C57" s="74"/>
      <c r="D57" s="78" t="s">
        <v>111</v>
      </c>
      <c r="V57" s="4"/>
    </row>
    <row r="58" ht="18" customHeight="1" spans="1:22">
      <c r="A58" s="4"/>
      <c r="B58" s="73"/>
      <c r="C58" s="74"/>
      <c r="D58" s="79" t="s">
        <v>112</v>
      </c>
      <c r="V58" s="4"/>
    </row>
    <row r="59" ht="24" customHeight="1" spans="1:21">
      <c r="A59" s="4"/>
      <c r="B59" s="80"/>
      <c r="C59" s="80"/>
      <c r="D59" s="80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ht="21" customHeight="1" spans="1:21">
      <c r="A60" s="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ht="26.25" customHeight="1" spans="1:21">
      <c r="A61" s="4"/>
      <c r="P61" s="3"/>
      <c r="Q61" s="3"/>
      <c r="R61" s="3"/>
      <c r="S61" s="3"/>
      <c r="T61" s="3"/>
      <c r="U61" s="3"/>
    </row>
    <row r="62" spans="1:21">
      <c r="A62" s="4"/>
      <c r="P62" s="3"/>
      <c r="Q62" s="3"/>
      <c r="R62" s="3"/>
      <c r="S62" s="3"/>
      <c r="T62" s="3"/>
      <c r="U62" s="3"/>
    </row>
    <row r="63" spans="1:21">
      <c r="A63" s="4"/>
      <c r="P63" s="3"/>
      <c r="Q63" s="3"/>
      <c r="R63" s="3"/>
      <c r="S63" s="3"/>
      <c r="T63" s="3"/>
      <c r="U63" s="3"/>
    </row>
    <row r="64" ht="15" customHeight="1" spans="16:21">
      <c r="P64" s="3"/>
      <c r="Q64" s="3"/>
      <c r="R64" s="3"/>
      <c r="S64" s="3"/>
      <c r="T64" s="3"/>
      <c r="U64" s="3"/>
    </row>
  </sheetData>
  <mergeCells count="66">
    <mergeCell ref="A1:Z1"/>
    <mergeCell ref="A2:Z2"/>
    <mergeCell ref="A3:Z3"/>
    <mergeCell ref="A4:Z4"/>
    <mergeCell ref="A5:Z5"/>
    <mergeCell ref="A6:CK6"/>
    <mergeCell ref="B8:U8"/>
    <mergeCell ref="V8:AP8"/>
    <mergeCell ref="AQ8:BL8"/>
    <mergeCell ref="BM8:CH8"/>
    <mergeCell ref="B9:BL9"/>
    <mergeCell ref="BM9:CH9"/>
    <mergeCell ref="B33:C33"/>
    <mergeCell ref="F33:I33"/>
    <mergeCell ref="L33:N33"/>
    <mergeCell ref="B34:C34"/>
    <mergeCell ref="F34:I34"/>
    <mergeCell ref="L34:N34"/>
    <mergeCell ref="B35:C35"/>
    <mergeCell ref="F35:I35"/>
    <mergeCell ref="L35:N35"/>
    <mergeCell ref="B36:C36"/>
    <mergeCell ref="F36:I36"/>
    <mergeCell ref="L36:N36"/>
    <mergeCell ref="B37:C37"/>
    <mergeCell ref="F37:I37"/>
    <mergeCell ref="B38:C38"/>
    <mergeCell ref="F38:I38"/>
    <mergeCell ref="B39:C39"/>
    <mergeCell ref="F39:I39"/>
    <mergeCell ref="L39:N39"/>
    <mergeCell ref="B40:C40"/>
    <mergeCell ref="F40:I40"/>
    <mergeCell ref="L40:N40"/>
    <mergeCell ref="B41:C41"/>
    <mergeCell ref="F41:I41"/>
    <mergeCell ref="B42:C42"/>
    <mergeCell ref="F42:I42"/>
    <mergeCell ref="B43:C43"/>
    <mergeCell ref="F43:I43"/>
    <mergeCell ref="L43:X43"/>
    <mergeCell ref="B44:C44"/>
    <mergeCell ref="F44:I44"/>
    <mergeCell ref="B45:C45"/>
    <mergeCell ref="F45:I45"/>
    <mergeCell ref="B46:C46"/>
    <mergeCell ref="F46:I46"/>
    <mergeCell ref="B48:C48"/>
    <mergeCell ref="F48:I48"/>
    <mergeCell ref="B49:C49"/>
    <mergeCell ref="F49:I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D59"/>
    <mergeCell ref="A8:A11"/>
    <mergeCell ref="CI10:CI11"/>
    <mergeCell ref="CJ10:CJ11"/>
    <mergeCell ref="CK10:CK11"/>
    <mergeCell ref="CI8:CK9"/>
  </mergeCells>
  <conditionalFormatting sqref="AF12">
    <cfRule type="iconSet" priority="95">
      <iconSet iconSet="3Symbols2">
        <cfvo type="percent" val="0"/>
        <cfvo type="percent" val="33"/>
        <cfvo type="percent" val="67"/>
      </iconSet>
    </cfRule>
  </conditionalFormatting>
  <conditionalFormatting sqref="AF26">
    <cfRule type="iconSet" priority="93">
      <iconSet iconSet="3Symbols">
        <cfvo type="percent" val="0"/>
        <cfvo type="percent" val="33"/>
        <cfvo type="percent" val="67"/>
      </iconSet>
    </cfRule>
  </conditionalFormatting>
  <conditionalFormatting sqref="AF12:AF29">
    <cfRule type="iconSet" priority="444">
      <iconSet iconSet="3Symbols">
        <cfvo type="percent" val="0"/>
        <cfvo type="percent" val="33"/>
        <cfvo type="percent" val="67"/>
      </iconSet>
    </cfRule>
  </conditionalFormatting>
  <conditionalFormatting sqref="AF22:AF23">
    <cfRule type="iconSet" priority="94">
      <iconSet iconSet="3Symbols">
        <cfvo type="percent" val="0"/>
        <cfvo type="percent" val="33"/>
        <cfvo type="percent" val="67"/>
      </iconSet>
    </cfRule>
  </conditionalFormatting>
  <conditionalFormatting sqref="AF27:AF28">
    <cfRule type="iconSet" priority="5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lesha</cp:lastModifiedBy>
  <dcterms:created xsi:type="dcterms:W3CDTF">2022-06-20T08:21:00Z</dcterms:created>
  <cp:lastPrinted>2022-09-13T12:23:00Z</cp:lastPrinted>
  <dcterms:modified xsi:type="dcterms:W3CDTF">2024-09-30T04:06:23Z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B9D7A614EBFC40508AB0E86DD782ED28_13</vt:lpwstr>
  </property>
  <property fmtid="{D5CDD505-2E9C-101B-9397-08002B2CF9AE}" pid="3" name="KSOProductBuildVer">
    <vt:lpwstr>1049-12.2.0.18283</vt:lpwstr>
  </property>
</Properties>
</file>